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<sst xmlns="http://schemas.openxmlformats.org/spreadsheetml/2006/main" count="2494" uniqueCount="722">
  <si>
    <t>中南财经政法大学2016-2017学年学生奖励汇总表</t>
    <phoneticPr fontId="3" type="noConversion"/>
  </si>
  <si>
    <t>序号</t>
    <phoneticPr fontId="3" type="noConversion"/>
  </si>
  <si>
    <t>学院</t>
    <phoneticPr fontId="3" type="noConversion"/>
  </si>
  <si>
    <t>年级</t>
    <phoneticPr fontId="3" type="noConversion"/>
  </si>
  <si>
    <t>姓名</t>
    <phoneticPr fontId="3" type="noConversion"/>
  </si>
  <si>
    <t>学号</t>
    <phoneticPr fontId="3" type="noConversion"/>
  </si>
  <si>
    <t>班级</t>
    <phoneticPr fontId="3" type="noConversion"/>
  </si>
  <si>
    <t>奖项名称</t>
    <phoneticPr fontId="3" type="noConversion"/>
  </si>
  <si>
    <t>奖学金等次</t>
    <phoneticPr fontId="3" type="noConversion"/>
  </si>
  <si>
    <t>备注</t>
    <phoneticPr fontId="3" type="noConversion"/>
  </si>
  <si>
    <t>统计与数学学院</t>
    <phoneticPr fontId="3" type="noConversion"/>
  </si>
  <si>
    <t>2014级</t>
  </si>
  <si>
    <t>杜叶倩</t>
    <phoneticPr fontId="3" type="noConversion"/>
  </si>
  <si>
    <t>1409100140</t>
  </si>
  <si>
    <t>优秀学生标兵</t>
  </si>
  <si>
    <t>一等人民奖学金</t>
  </si>
  <si>
    <t>2014级</t>
    <phoneticPr fontId="3" type="noConversion"/>
  </si>
  <si>
    <t>陈智欣</t>
    <phoneticPr fontId="3" type="noConversion"/>
  </si>
  <si>
    <t>统计1401</t>
    <phoneticPr fontId="3" type="noConversion"/>
  </si>
  <si>
    <t>优秀学生标兵</t>
    <phoneticPr fontId="3" type="noConversion"/>
  </si>
  <si>
    <t>一等人民奖学金</t>
    <phoneticPr fontId="3" type="noConversion"/>
  </si>
  <si>
    <t>王成辉</t>
    <phoneticPr fontId="3" type="noConversion"/>
  </si>
  <si>
    <t>信科1401</t>
    <phoneticPr fontId="3" type="noConversion"/>
  </si>
  <si>
    <t>唐锦珂</t>
  </si>
  <si>
    <t>信科1402</t>
    <phoneticPr fontId="3" type="noConversion"/>
  </si>
  <si>
    <t>李佩</t>
    <rPh sb="0" eb="1">
      <t>li p</t>
    </rPh>
    <phoneticPr fontId="2" type="noConversion"/>
  </si>
  <si>
    <t>应统1401</t>
    <rPh sb="0" eb="1">
      <t>ying yon t</t>
    </rPh>
    <rPh sb="1" eb="2">
      <t>tong ji</t>
    </rPh>
    <phoneticPr fontId="2" type="noConversion"/>
  </si>
  <si>
    <t>沈锡茜</t>
    <phoneticPr fontId="3" type="noConversion"/>
  </si>
  <si>
    <t>1409100143</t>
  </si>
  <si>
    <t>优秀学生</t>
  </si>
  <si>
    <t>二等人民奖学金</t>
  </si>
  <si>
    <t>王晨</t>
    <phoneticPr fontId="3" type="noConversion"/>
  </si>
  <si>
    <t>1409100127</t>
  </si>
  <si>
    <t>何阳</t>
    <phoneticPr fontId="3" type="noConversion"/>
  </si>
  <si>
    <t>1409100117</t>
  </si>
  <si>
    <t>钟行之</t>
    <phoneticPr fontId="3" type="noConversion"/>
  </si>
  <si>
    <t>1409100110</t>
  </si>
  <si>
    <t>肖微微</t>
    <phoneticPr fontId="3" type="noConversion"/>
  </si>
  <si>
    <t>优秀学生</t>
    <phoneticPr fontId="3" type="noConversion"/>
  </si>
  <si>
    <t>二等人民奖学金</t>
    <phoneticPr fontId="3" type="noConversion"/>
  </si>
  <si>
    <t>薛婵娟</t>
    <phoneticPr fontId="3" type="noConversion"/>
  </si>
  <si>
    <t>潘柠</t>
    <phoneticPr fontId="3" type="noConversion"/>
  </si>
  <si>
    <t>刘万萍</t>
    <phoneticPr fontId="3" type="noConversion"/>
  </si>
  <si>
    <t>许春龙</t>
    <phoneticPr fontId="3" type="noConversion"/>
  </si>
  <si>
    <t>甘瑞媛</t>
    <phoneticPr fontId="3" type="noConversion"/>
  </si>
  <si>
    <t>李丹妮</t>
    <phoneticPr fontId="3" type="noConversion"/>
  </si>
  <si>
    <t>肖潇</t>
  </si>
  <si>
    <t>汪雨菡</t>
  </si>
  <si>
    <t>林闰晞</t>
    <rPh sb="0" eb="1">
      <t>lin</t>
    </rPh>
    <rPh sb="1" eb="2">
      <t>run</t>
    </rPh>
    <rPh sb="2" eb="3">
      <t>xi</t>
    </rPh>
    <phoneticPr fontId="2" type="noConversion"/>
  </si>
  <si>
    <t>李卿</t>
    <rPh sb="0" eb="1">
      <t>li</t>
    </rPh>
    <rPh sb="1" eb="2">
      <t>qing</t>
    </rPh>
    <phoneticPr fontId="2" type="noConversion"/>
  </si>
  <si>
    <t>张彤</t>
    <rPh sb="0" eb="1">
      <t>zhagn</t>
    </rPh>
    <rPh sb="1" eb="2">
      <t>tong</t>
    </rPh>
    <phoneticPr fontId="2" type="noConversion"/>
  </si>
  <si>
    <t>陈诗颖</t>
    <rPh sb="0" eb="1">
      <t>chen</t>
    </rPh>
    <rPh sb="1" eb="2">
      <t>shi ge</t>
    </rPh>
    <rPh sb="2" eb="3">
      <t>ying</t>
    </rPh>
    <phoneticPr fontId="2" type="noConversion"/>
  </si>
  <si>
    <t>廖梦琪</t>
    <phoneticPr fontId="3" type="noConversion"/>
  </si>
  <si>
    <t>1409100113</t>
  </si>
  <si>
    <t>优秀学生干部</t>
  </si>
  <si>
    <t>黄帆</t>
    <phoneticPr fontId="3" type="noConversion"/>
  </si>
  <si>
    <t>1409100142</t>
  </si>
  <si>
    <t>裴庭辉</t>
    <phoneticPr fontId="3" type="noConversion"/>
  </si>
  <si>
    <t>吴雨濛</t>
    <phoneticPr fontId="3" type="noConversion"/>
  </si>
  <si>
    <t>优秀学生干部</t>
    <phoneticPr fontId="3" type="noConversion"/>
  </si>
  <si>
    <t>陈孟园</t>
    <phoneticPr fontId="3" type="noConversion"/>
  </si>
  <si>
    <t>李晓博</t>
    <phoneticPr fontId="3" type="noConversion"/>
  </si>
  <si>
    <t>卢思佳</t>
    <phoneticPr fontId="3" type="noConversion"/>
  </si>
  <si>
    <t>何荣珩</t>
    <phoneticPr fontId="3" type="noConversion"/>
  </si>
  <si>
    <t>信科1401</t>
  </si>
  <si>
    <t>高品</t>
    <phoneticPr fontId="3" type="noConversion"/>
  </si>
  <si>
    <t>陈晓霖</t>
  </si>
  <si>
    <t>阳昀烨</t>
  </si>
  <si>
    <t>孙钱</t>
  </si>
  <si>
    <t>宋雪歌</t>
    <rPh sb="0" eb="1">
      <t>song</t>
    </rPh>
    <rPh sb="1" eb="2">
      <t>xue</t>
    </rPh>
    <rPh sb="2" eb="3">
      <t>ge</t>
    </rPh>
    <phoneticPr fontId="2" type="noConversion"/>
  </si>
  <si>
    <t>杨涛</t>
    <rPh sb="0" eb="1">
      <t>yang</t>
    </rPh>
    <rPh sb="1" eb="2">
      <t>tao</t>
    </rPh>
    <phoneticPr fontId="2" type="noConversion"/>
  </si>
  <si>
    <t>陈晋泰</t>
    <rPh sb="0" eb="1">
      <t>chen</t>
    </rPh>
    <rPh sb="1" eb="2">
      <t>jin</t>
    </rPh>
    <rPh sb="2" eb="3">
      <t>tai</t>
    </rPh>
    <phoneticPr fontId="2" type="noConversion"/>
  </si>
  <si>
    <t>于昊琳</t>
    <phoneticPr fontId="3" type="noConversion"/>
  </si>
  <si>
    <t>1409100115</t>
  </si>
  <si>
    <t>道德文明奖</t>
  </si>
  <si>
    <t>三等人民奖学金</t>
  </si>
  <si>
    <t>李志刚</t>
    <phoneticPr fontId="3" type="noConversion"/>
  </si>
  <si>
    <t>1409100120</t>
  </si>
  <si>
    <t>钟佳朋</t>
    <phoneticPr fontId="3" type="noConversion"/>
  </si>
  <si>
    <t>张弛</t>
    <phoneticPr fontId="3" type="noConversion"/>
  </si>
  <si>
    <t>1409100138</t>
  </si>
  <si>
    <t>欧上京</t>
    <phoneticPr fontId="3" type="noConversion"/>
  </si>
  <si>
    <t>方涵</t>
    <phoneticPr fontId="3" type="noConversion"/>
  </si>
  <si>
    <t>陈珍珍</t>
    <phoneticPr fontId="3" type="noConversion"/>
  </si>
  <si>
    <t>窦亚如</t>
    <phoneticPr fontId="3" type="noConversion"/>
  </si>
  <si>
    <t>王珺玮</t>
    <phoneticPr fontId="3" type="noConversion"/>
  </si>
  <si>
    <t>胡雅晗</t>
    <phoneticPr fontId="3" type="noConversion"/>
  </si>
  <si>
    <t>刘欢</t>
    <phoneticPr fontId="3" type="noConversion"/>
  </si>
  <si>
    <t>廖浩男</t>
    <phoneticPr fontId="3" type="noConversion"/>
  </si>
  <si>
    <t>董琳</t>
  </si>
  <si>
    <t>班文姝</t>
  </si>
  <si>
    <t>张译丹</t>
  </si>
  <si>
    <t>黄名涵</t>
    <rPh sb="0" eb="1">
      <t>huang</t>
    </rPh>
    <rPh sb="1" eb="2">
      <t>ming</t>
    </rPh>
    <rPh sb="2" eb="3">
      <t>han</t>
    </rPh>
    <phoneticPr fontId="2" type="noConversion"/>
  </si>
  <si>
    <t>周籽妤</t>
    <rPh sb="0" eb="1">
      <t>zhou</t>
    </rPh>
    <rPh sb="1" eb="2">
      <t>zi y</t>
    </rPh>
    <phoneticPr fontId="2" type="noConversion"/>
  </si>
  <si>
    <t>屈惠荣</t>
    <rPh sb="0" eb="1">
      <t>qu</t>
    </rPh>
    <rPh sb="1" eb="2">
      <t>hui</t>
    </rPh>
    <rPh sb="2" eb="3">
      <t>rong</t>
    </rPh>
    <phoneticPr fontId="2" type="noConversion"/>
  </si>
  <si>
    <t>王亚兰</t>
    <phoneticPr fontId="3" type="noConversion"/>
  </si>
  <si>
    <t>1409100125</t>
  </si>
  <si>
    <t>科技创新奖</t>
    <phoneticPr fontId="3" type="noConversion"/>
  </si>
  <si>
    <t>李文婷</t>
    <phoneticPr fontId="3" type="noConversion"/>
  </si>
  <si>
    <t>1409100141</t>
  </si>
  <si>
    <t>任舒扬</t>
    <phoneticPr fontId="3" type="noConversion"/>
  </si>
  <si>
    <t>1409100108</t>
  </si>
  <si>
    <t>李炽</t>
    <phoneticPr fontId="3" type="noConversion"/>
  </si>
  <si>
    <t>1409100131</t>
  </si>
  <si>
    <t>唐冰青</t>
    <phoneticPr fontId="3" type="noConversion"/>
  </si>
  <si>
    <t>1409100152</t>
  </si>
  <si>
    <t>和悦</t>
    <phoneticPr fontId="3" type="noConversion"/>
  </si>
  <si>
    <t>王显宇</t>
    <phoneticPr fontId="3" type="noConversion"/>
  </si>
  <si>
    <t>科技创新奖</t>
  </si>
  <si>
    <t>沈楷然</t>
    <phoneticPr fontId="3" type="noConversion"/>
  </si>
  <si>
    <t>王朝会</t>
    <phoneticPr fontId="3" type="noConversion"/>
  </si>
  <si>
    <t>刘锦</t>
    <phoneticPr fontId="3" type="noConversion"/>
  </si>
  <si>
    <t>杨卓</t>
    <phoneticPr fontId="3" type="noConversion"/>
  </si>
  <si>
    <t>林婕云</t>
    <phoneticPr fontId="3" type="noConversion"/>
  </si>
  <si>
    <t>胡梦</t>
    <phoneticPr fontId="3" type="noConversion"/>
  </si>
  <si>
    <t>覃秋彤</t>
    <phoneticPr fontId="3" type="noConversion"/>
  </si>
  <si>
    <t>肖宁</t>
    <phoneticPr fontId="3" type="noConversion"/>
  </si>
  <si>
    <t>曹雨萌</t>
    <phoneticPr fontId="3" type="noConversion"/>
  </si>
  <si>
    <t>查时雨</t>
    <phoneticPr fontId="3" type="noConversion"/>
  </si>
  <si>
    <t>雷岳</t>
  </si>
  <si>
    <t>叶馨蓓</t>
  </si>
  <si>
    <t>周静哲</t>
  </si>
  <si>
    <t>统计与数学学院</t>
  </si>
  <si>
    <t>崔鹏麟</t>
    <rPh sb="0" eb="1">
      <t>cui</t>
    </rPh>
    <rPh sb="1" eb="2">
      <t>peng</t>
    </rPh>
    <rPh sb="2" eb="3">
      <t>lin</t>
    </rPh>
    <phoneticPr fontId="2" type="noConversion"/>
  </si>
  <si>
    <t>段佳文</t>
    <rPh sb="0" eb="1">
      <t>duan</t>
    </rPh>
    <rPh sb="1" eb="2">
      <t>jia</t>
    </rPh>
    <rPh sb="2" eb="3">
      <t>wen</t>
    </rPh>
    <phoneticPr fontId="2" type="noConversion"/>
  </si>
  <si>
    <t>齐麟</t>
    <rPh sb="0" eb="1">
      <t>qi tian da s</t>
    </rPh>
    <phoneticPr fontId="2" type="noConversion"/>
  </si>
  <si>
    <t>李思琪</t>
    <rPh sb="0" eb="1">
      <t>li</t>
    </rPh>
    <rPh sb="1" eb="2">
      <t>si</t>
    </rPh>
    <rPh sb="2" eb="3">
      <t>qi</t>
    </rPh>
    <phoneticPr fontId="2" type="noConversion"/>
  </si>
  <si>
    <t>崔玉莹</t>
    <phoneticPr fontId="3" type="noConversion"/>
  </si>
  <si>
    <t>1409100155</t>
  </si>
  <si>
    <t>民族团结进步奖</t>
  </si>
  <si>
    <t>白玲</t>
    <phoneticPr fontId="3" type="noConversion"/>
  </si>
  <si>
    <t>1409100154</t>
  </si>
  <si>
    <t>高越</t>
    <phoneticPr fontId="3" type="noConversion"/>
  </si>
  <si>
    <t>王笑可</t>
    <phoneticPr fontId="3" type="noConversion"/>
  </si>
  <si>
    <t>杨樱花</t>
    <phoneticPr fontId="3" type="noConversion"/>
  </si>
  <si>
    <t>付正艳</t>
  </si>
  <si>
    <t>谭念</t>
  </si>
  <si>
    <t>黄肖萍</t>
    <rPh sb="0" eb="1">
      <t>huang</t>
    </rPh>
    <rPh sb="1" eb="2">
      <t>xiao</t>
    </rPh>
    <rPh sb="2" eb="3">
      <t>ping</t>
    </rPh>
    <phoneticPr fontId="2" type="noConversion"/>
  </si>
  <si>
    <t>司迪</t>
    <rPh sb="0" eb="1">
      <t>si fa</t>
    </rPh>
    <rPh sb="1" eb="2">
      <t>di</t>
    </rPh>
    <phoneticPr fontId="2" type="noConversion"/>
  </si>
  <si>
    <t>杨成暄</t>
    <phoneticPr fontId="3" type="noConversion"/>
  </si>
  <si>
    <t>社会实践奖</t>
  </si>
  <si>
    <t>汪嘉璐</t>
    <rPh sb="0" eb="1">
      <t>wang</t>
    </rPh>
    <rPh sb="1" eb="2">
      <t>jia</t>
    </rPh>
    <rPh sb="2" eb="3">
      <t>lu</t>
    </rPh>
    <phoneticPr fontId="2" type="noConversion"/>
  </si>
  <si>
    <t>赵子贺</t>
    <phoneticPr fontId="3" type="noConversion"/>
  </si>
  <si>
    <t>1409100122</t>
  </si>
  <si>
    <t>文体佳绩奖</t>
    <phoneticPr fontId="3" type="noConversion"/>
  </si>
  <si>
    <t>李宗瑞</t>
    <phoneticPr fontId="3" type="noConversion"/>
  </si>
  <si>
    <t>1409100126</t>
  </si>
  <si>
    <t>汪楷量</t>
    <phoneticPr fontId="3" type="noConversion"/>
  </si>
  <si>
    <t>文体佳绩奖</t>
  </si>
  <si>
    <t>唐政</t>
    <phoneticPr fontId="3" type="noConversion"/>
  </si>
  <si>
    <t>田苗苗</t>
    <phoneticPr fontId="3" type="noConversion"/>
  </si>
  <si>
    <t>朱真珍</t>
    <phoneticPr fontId="3" type="noConversion"/>
  </si>
  <si>
    <t>赵晟炜</t>
    <phoneticPr fontId="3" type="noConversion"/>
  </si>
  <si>
    <t>谭琪</t>
    <rPh sb="0" eb="1">
      <t>tan</t>
    </rPh>
    <rPh sb="1" eb="2">
      <t>qi</t>
    </rPh>
    <phoneticPr fontId="2" type="noConversion"/>
  </si>
  <si>
    <t>陈鑫</t>
    <phoneticPr fontId="3" type="noConversion"/>
  </si>
  <si>
    <t>1409100114</t>
  </si>
  <si>
    <t>学习进步奖</t>
  </si>
  <si>
    <t>赵雪</t>
    <phoneticPr fontId="3" type="noConversion"/>
  </si>
  <si>
    <t>1409100128</t>
  </si>
  <si>
    <t>吴学镔</t>
    <phoneticPr fontId="3" type="noConversion"/>
  </si>
  <si>
    <t>1409100112</t>
  </si>
  <si>
    <t>叶柳艳</t>
    <phoneticPr fontId="3" type="noConversion"/>
  </si>
  <si>
    <t>1409100111</t>
  </si>
  <si>
    <t>周婷婷</t>
    <phoneticPr fontId="3" type="noConversion"/>
  </si>
  <si>
    <t>三等人民奖学金</t>
    <phoneticPr fontId="3" type="noConversion"/>
  </si>
  <si>
    <t>陈东璇</t>
    <phoneticPr fontId="3" type="noConversion"/>
  </si>
  <si>
    <t>陈思宇</t>
    <phoneticPr fontId="3" type="noConversion"/>
  </si>
  <si>
    <t>陈铭</t>
    <phoneticPr fontId="3" type="noConversion"/>
  </si>
  <si>
    <t>向诗怡</t>
    <rPh sb="0" eb="1">
      <t>xiang</t>
    </rPh>
    <rPh sb="1" eb="2">
      <t>shi ge</t>
    </rPh>
    <rPh sb="2" eb="3">
      <t>yi qign</t>
    </rPh>
    <phoneticPr fontId="2" type="noConversion"/>
  </si>
  <si>
    <t>钱赟康</t>
    <phoneticPr fontId="3" type="noConversion"/>
  </si>
  <si>
    <t>1409100107</t>
  </si>
  <si>
    <t>学习优秀奖</t>
    <phoneticPr fontId="3" type="noConversion"/>
  </si>
  <si>
    <t>史佳灵</t>
    <phoneticPr fontId="3" type="noConversion"/>
  </si>
  <si>
    <t>1409100124</t>
  </si>
  <si>
    <t>学习优秀奖</t>
  </si>
  <si>
    <t>聂诗又</t>
    <rPh sb="0" eb="1">
      <t>nie</t>
    </rPh>
    <rPh sb="1" eb="2">
      <t>shi ge</t>
    </rPh>
    <rPh sb="2" eb="3">
      <t>you shi</t>
    </rPh>
    <phoneticPr fontId="2" type="noConversion"/>
  </si>
  <si>
    <t>张怡萍</t>
    <rPh sb="0" eb="1">
      <t>zhang</t>
    </rPh>
    <rPh sb="1" eb="2">
      <t>yi qing</t>
    </rPh>
    <rPh sb="2" eb="3">
      <t>ping</t>
    </rPh>
    <phoneticPr fontId="2" type="noConversion"/>
  </si>
  <si>
    <t>2015级</t>
  </si>
  <si>
    <t>尹聪慧</t>
  </si>
  <si>
    <t>201509020116</t>
  </si>
  <si>
    <t>统计1501</t>
  </si>
  <si>
    <t>刘晶</t>
  </si>
  <si>
    <t>201509020141</t>
  </si>
  <si>
    <t>王少华</t>
  </si>
  <si>
    <t>201509020119</t>
  </si>
  <si>
    <t>高诗雨</t>
  </si>
  <si>
    <t>201509020105</t>
  </si>
  <si>
    <t>李茜</t>
  </si>
  <si>
    <t>201509020149</t>
  </si>
  <si>
    <t>陈姝锦</t>
  </si>
  <si>
    <t>201509020146</t>
  </si>
  <si>
    <t>黄袤丁</t>
  </si>
  <si>
    <t>201509020106</t>
  </si>
  <si>
    <t>陈璞</t>
  </si>
  <si>
    <t>201509020147</t>
  </si>
  <si>
    <t>柴家瑶</t>
  </si>
  <si>
    <t>201509020120</t>
  </si>
  <si>
    <t>惠语乐</t>
  </si>
  <si>
    <t>201509020140</t>
  </si>
  <si>
    <t>郭玉婉</t>
  </si>
  <si>
    <t>201509020121</t>
  </si>
  <si>
    <t>沈坤</t>
  </si>
  <si>
    <t>201509020107</t>
  </si>
  <si>
    <t>王伟任</t>
  </si>
  <si>
    <t>201509020112</t>
  </si>
  <si>
    <t>熊小翼</t>
  </si>
  <si>
    <t>201509020134</t>
  </si>
  <si>
    <t>陈书怡</t>
  </si>
  <si>
    <t>201509020110</t>
  </si>
  <si>
    <t>张斐扬</t>
  </si>
  <si>
    <t>201509020125</t>
  </si>
  <si>
    <t>褚琳佳</t>
  </si>
  <si>
    <t>201509020108</t>
  </si>
  <si>
    <t>曾凡卓</t>
  </si>
  <si>
    <t>201509020111</t>
  </si>
  <si>
    <t>姚丝雨</t>
  </si>
  <si>
    <t>201513010110</t>
  </si>
  <si>
    <t>张笑琰</t>
  </si>
  <si>
    <t>201505060121</t>
  </si>
  <si>
    <t>苏佳禹</t>
  </si>
  <si>
    <t>201509020137</t>
  </si>
  <si>
    <t>任明阳</t>
  </si>
  <si>
    <t>201509020129</t>
  </si>
  <si>
    <t>李岚馨</t>
  </si>
  <si>
    <t>201509100143</t>
  </si>
  <si>
    <t>国统1501</t>
  </si>
  <si>
    <t>卫雨果</t>
  </si>
  <si>
    <t>201506030101</t>
  </si>
  <si>
    <t>闻俊雅</t>
  </si>
  <si>
    <t>201501040113</t>
  </si>
  <si>
    <t>戴芳浓</t>
  </si>
  <si>
    <t>201509020144</t>
  </si>
  <si>
    <t>王姝婧</t>
  </si>
  <si>
    <t>201502040226</t>
  </si>
  <si>
    <t>李玥婷</t>
  </si>
  <si>
    <t>201506040144</t>
  </si>
  <si>
    <t>易丁依</t>
  </si>
  <si>
    <t>201509120122</t>
  </si>
  <si>
    <t>金数1501</t>
  </si>
  <si>
    <t>曾洁颖</t>
  </si>
  <si>
    <t>201509120128</t>
  </si>
  <si>
    <t>储望煜</t>
  </si>
  <si>
    <t>201509120102</t>
  </si>
  <si>
    <t>吕萨羽亭</t>
  </si>
  <si>
    <t>201509120104</t>
  </si>
  <si>
    <t>柳晓珊</t>
  </si>
  <si>
    <t>201509120133</t>
  </si>
  <si>
    <t>王晗</t>
  </si>
  <si>
    <t>201509120117</t>
  </si>
  <si>
    <t>胡云瑞</t>
    <phoneticPr fontId="3" type="noConversion"/>
  </si>
  <si>
    <t>201509120125</t>
  </si>
  <si>
    <t>金数1501</t>
    <phoneticPr fontId="3" type="noConversion"/>
  </si>
  <si>
    <t>甄子琛</t>
  </si>
  <si>
    <t>201509120116</t>
  </si>
  <si>
    <t>张昕琳</t>
  </si>
  <si>
    <t>201509120141</t>
  </si>
  <si>
    <t>晏琦</t>
  </si>
  <si>
    <t>201509120130</t>
  </si>
  <si>
    <t>王思颖</t>
  </si>
  <si>
    <t>201509120137</t>
  </si>
  <si>
    <t>吴桐</t>
  </si>
  <si>
    <t>201509120108</t>
  </si>
  <si>
    <t>王佳琪</t>
  </si>
  <si>
    <t>201509120144</t>
  </si>
  <si>
    <t>温欣</t>
  </si>
  <si>
    <t>201509120114</t>
  </si>
  <si>
    <t>林诗雨</t>
  </si>
  <si>
    <t>201509120106</t>
  </si>
  <si>
    <t>朱妍林</t>
  </si>
  <si>
    <t>201509120138</t>
  </si>
  <si>
    <t>曾诚意</t>
  </si>
  <si>
    <t>201509120111</t>
  </si>
  <si>
    <t>李亚文</t>
  </si>
  <si>
    <t>201509120109</t>
  </si>
  <si>
    <t>张韵秋</t>
  </si>
  <si>
    <t>201509120118</t>
  </si>
  <si>
    <t>许吟杰</t>
  </si>
  <si>
    <t>201509120101</t>
  </si>
  <si>
    <t>王浩</t>
    <phoneticPr fontId="3" type="noConversion"/>
  </si>
  <si>
    <t>201509120119</t>
    <phoneticPr fontId="3" type="noConversion"/>
  </si>
  <si>
    <t>彭子浩</t>
  </si>
  <si>
    <t>201509120112</t>
  </si>
  <si>
    <t>朱嘉琪</t>
  </si>
  <si>
    <t>201509010114</t>
  </si>
  <si>
    <t>信科1501</t>
  </si>
  <si>
    <t>朱博晨</t>
  </si>
  <si>
    <t>钱淑娟</t>
  </si>
  <si>
    <t>201509010102</t>
  </si>
  <si>
    <t>张禾</t>
  </si>
  <si>
    <t>201509010115</t>
  </si>
  <si>
    <t>杨彤</t>
  </si>
  <si>
    <t>陈格</t>
  </si>
  <si>
    <t>201509010123</t>
  </si>
  <si>
    <t>赵冰莹</t>
  </si>
  <si>
    <t>201509010133</t>
  </si>
  <si>
    <t>魏星宇</t>
  </si>
  <si>
    <t>201509010119</t>
  </si>
  <si>
    <t>曾思杰</t>
  </si>
  <si>
    <t>201509010118</t>
  </si>
  <si>
    <t>曹宏林</t>
  </si>
  <si>
    <t>201509010134</t>
  </si>
  <si>
    <t>栾国瑞</t>
  </si>
  <si>
    <t>201509010107</t>
  </si>
  <si>
    <t>蔡航</t>
  </si>
  <si>
    <t>201509010124</t>
  </si>
  <si>
    <t>周发扬</t>
  </si>
  <si>
    <t>201509010120</t>
  </si>
  <si>
    <t>石想</t>
  </si>
  <si>
    <t>201509010140</t>
  </si>
  <si>
    <t>刘襄枣</t>
  </si>
  <si>
    <t>201509010126</t>
  </si>
  <si>
    <t>刘学潜</t>
  </si>
  <si>
    <t>201509010112</t>
  </si>
  <si>
    <t>刘澳</t>
  </si>
  <si>
    <t>201509010130</t>
  </si>
  <si>
    <t>成烨</t>
  </si>
  <si>
    <t>201509010141</t>
  </si>
  <si>
    <t>格桑朗加</t>
  </si>
  <si>
    <t>201509010144</t>
  </si>
  <si>
    <t>次仁央金</t>
  </si>
  <si>
    <t>201509010145</t>
  </si>
  <si>
    <t>倪叶</t>
  </si>
  <si>
    <t>201509110102</t>
  </si>
  <si>
    <t>应统1501</t>
  </si>
  <si>
    <t>张文雅</t>
  </si>
  <si>
    <t>201509110122</t>
  </si>
  <si>
    <t>李文成</t>
  </si>
  <si>
    <t>201509110110</t>
  </si>
  <si>
    <t>张伊扬</t>
  </si>
  <si>
    <t>201509110103</t>
  </si>
  <si>
    <t>潘卓楹</t>
  </si>
  <si>
    <t>201509110107</t>
  </si>
  <si>
    <t>文璇</t>
  </si>
  <si>
    <t>201509110136</t>
  </si>
  <si>
    <t>叶芷</t>
  </si>
  <si>
    <t>201509110105</t>
  </si>
  <si>
    <t>王怡恒</t>
  </si>
  <si>
    <t>201504060131</t>
  </si>
  <si>
    <t>陈曦</t>
  </si>
  <si>
    <t>201509110111</t>
  </si>
  <si>
    <t>李培林</t>
  </si>
  <si>
    <t>201509110126</t>
  </si>
  <si>
    <t>林钰双</t>
  </si>
  <si>
    <t>201509110147</t>
  </si>
  <si>
    <t>张婷玉</t>
  </si>
  <si>
    <t>201509110118</t>
  </si>
  <si>
    <t>邓宇航</t>
  </si>
  <si>
    <t>201509110143</t>
  </si>
  <si>
    <t>国云烨镔</t>
  </si>
  <si>
    <t>201509110114</t>
  </si>
  <si>
    <t>2015级</t>
    <phoneticPr fontId="3" type="noConversion"/>
  </si>
  <si>
    <t>王誉铧</t>
  </si>
  <si>
    <t>201509110144</t>
  </si>
  <si>
    <t>郑兴怡</t>
  </si>
  <si>
    <t>201509110133</t>
  </si>
  <si>
    <t>李爽</t>
  </si>
  <si>
    <t>201509110123</t>
  </si>
  <si>
    <t>张辰轩</t>
  </si>
  <si>
    <t>201509110112</t>
  </si>
  <si>
    <t>肖祥龙</t>
  </si>
  <si>
    <t>201509110149</t>
  </si>
  <si>
    <t>冯盛世</t>
  </si>
  <si>
    <t>201509110125</t>
  </si>
  <si>
    <t>樊煜堃</t>
  </si>
  <si>
    <t>201509110106</t>
  </si>
  <si>
    <t>朱斯焜</t>
  </si>
  <si>
    <t>201509110135</t>
  </si>
  <si>
    <t>杨淑媛</t>
  </si>
  <si>
    <t>201509100114</t>
  </si>
  <si>
    <t>经统1501</t>
  </si>
  <si>
    <t>陈芳华</t>
  </si>
  <si>
    <t>201509100133</t>
  </si>
  <si>
    <t>尹倩</t>
  </si>
  <si>
    <t>201509100151</t>
  </si>
  <si>
    <t>罗梦瑶</t>
  </si>
  <si>
    <t>201509100141</t>
  </si>
  <si>
    <t>周思媛</t>
  </si>
  <si>
    <t>201501020131</t>
  </si>
  <si>
    <t>陈梦蔚</t>
  </si>
  <si>
    <t>201509100104</t>
  </si>
  <si>
    <t>郑利静</t>
  </si>
  <si>
    <t>201509100110</t>
  </si>
  <si>
    <t>候子夜</t>
  </si>
  <si>
    <t>201509100117</t>
  </si>
  <si>
    <t>陈林原</t>
  </si>
  <si>
    <t>201509100130</t>
  </si>
  <si>
    <t>钟雪娇</t>
  </si>
  <si>
    <t>201509100102</t>
  </si>
  <si>
    <t>刘心怡</t>
  </si>
  <si>
    <t>201509100125</t>
  </si>
  <si>
    <t>潘雪颖</t>
  </si>
  <si>
    <t>201509100119</t>
  </si>
  <si>
    <t>王玉洁</t>
  </si>
  <si>
    <t>201509100120</t>
  </si>
  <si>
    <t>黄鸿钰</t>
  </si>
  <si>
    <t>201509100149</t>
  </si>
  <si>
    <t>唐天澍</t>
  </si>
  <si>
    <t>201509100105</t>
  </si>
  <si>
    <t>刘佳玮</t>
  </si>
  <si>
    <t>201509100144</t>
  </si>
  <si>
    <t>廖文宁</t>
  </si>
  <si>
    <t>201509100121</t>
  </si>
  <si>
    <t>柳香如</t>
  </si>
  <si>
    <t>201509100118</t>
  </si>
  <si>
    <t>马林梓</t>
  </si>
  <si>
    <t>201509100107</t>
  </si>
  <si>
    <t>黄高敏</t>
  </si>
  <si>
    <t>201509100123</t>
  </si>
  <si>
    <t>赵琼飞</t>
  </si>
  <si>
    <t>201509100142</t>
  </si>
  <si>
    <t>陆俊全</t>
  </si>
  <si>
    <t>201509100137</t>
  </si>
  <si>
    <t>刘思</t>
  </si>
  <si>
    <t>201509100101</t>
  </si>
  <si>
    <t>刘思贤</t>
  </si>
  <si>
    <t>201509100145</t>
  </si>
  <si>
    <t>201509010135</t>
    <phoneticPr fontId="1" type="noConversion"/>
  </si>
  <si>
    <t>201509010116</t>
    <phoneticPr fontId="1" type="noConversion"/>
  </si>
  <si>
    <t>2016级</t>
  </si>
  <si>
    <t>叶咨琛</t>
  </si>
  <si>
    <t>1609010102</t>
  </si>
  <si>
    <t>信科1601</t>
  </si>
  <si>
    <t>张慧梓</t>
  </si>
  <si>
    <t>1606090127</t>
  </si>
  <si>
    <t>国统1601</t>
  </si>
  <si>
    <t>罗丽静</t>
  </si>
  <si>
    <t>1609120140</t>
  </si>
  <si>
    <t>经统1601</t>
  </si>
  <si>
    <t>张子铭</t>
  </si>
  <si>
    <t>1609010123</t>
  </si>
  <si>
    <t>王楚涵</t>
  </si>
  <si>
    <t>1609010145</t>
  </si>
  <si>
    <t>林舒</t>
  </si>
  <si>
    <t>1609010106</t>
  </si>
  <si>
    <t>华雨晨</t>
  </si>
  <si>
    <t>1609010132</t>
  </si>
  <si>
    <t>万宇昕</t>
  </si>
  <si>
    <t>1609010146</t>
  </si>
  <si>
    <t>张闻慧</t>
  </si>
  <si>
    <t>1609100140</t>
  </si>
  <si>
    <t>1609100122</t>
  </si>
  <si>
    <t>1604080216</t>
  </si>
  <si>
    <t>1609100103</t>
  </si>
  <si>
    <t>1610080135</t>
  </si>
  <si>
    <t>1602040233</t>
  </si>
  <si>
    <t>1609100137</t>
  </si>
  <si>
    <t>1609110115</t>
  </si>
  <si>
    <t>1609030107</t>
  </si>
  <si>
    <t>贲维超</t>
  </si>
  <si>
    <t>曹琦</t>
  </si>
  <si>
    <t>付凯胜</t>
  </si>
  <si>
    <t>精算1601</t>
  </si>
  <si>
    <t>卢玥</t>
  </si>
  <si>
    <t>1609010115</t>
  </si>
  <si>
    <t>余锦</t>
  </si>
  <si>
    <t>1609010137</t>
  </si>
  <si>
    <t>邓瑾秋</t>
  </si>
  <si>
    <t>1609010117</t>
  </si>
  <si>
    <t>张雨田</t>
  </si>
  <si>
    <t>1609010134</t>
  </si>
  <si>
    <t>冯淞</t>
  </si>
  <si>
    <t>1609010110</t>
  </si>
  <si>
    <t>于嘉</t>
  </si>
  <si>
    <t>1609010104</t>
  </si>
  <si>
    <t>周霜双</t>
  </si>
  <si>
    <t>1609010118</t>
  </si>
  <si>
    <t>岳泽宇</t>
  </si>
  <si>
    <t>1609010131</t>
  </si>
  <si>
    <t>庄铱言</t>
  </si>
  <si>
    <t>1609010108</t>
  </si>
  <si>
    <t>孙雪静</t>
  </si>
  <si>
    <t>1609010122</t>
  </si>
  <si>
    <t>杨垚嵘</t>
  </si>
  <si>
    <t>1609010135</t>
  </si>
  <si>
    <t>1609010149</t>
  </si>
  <si>
    <t>毛妍娇</t>
    <phoneticPr fontId="8" type="noConversion"/>
  </si>
  <si>
    <t>1609100156</t>
    <phoneticPr fontId="8" type="noConversion"/>
  </si>
  <si>
    <t>经统1601</t>
    <phoneticPr fontId="8" type="noConversion"/>
  </si>
  <si>
    <t>胡玉洁</t>
    <phoneticPr fontId="8" type="noConversion"/>
  </si>
  <si>
    <t>1609020127</t>
    <phoneticPr fontId="8" type="noConversion"/>
  </si>
  <si>
    <t>统计1601</t>
    <phoneticPr fontId="8" type="noConversion"/>
  </si>
  <si>
    <t>蒲柯灵</t>
    <phoneticPr fontId="8" type="noConversion"/>
  </si>
  <si>
    <t>1609110123</t>
    <phoneticPr fontId="8" type="noConversion"/>
  </si>
  <si>
    <t>优秀学生标兵</t>
    <phoneticPr fontId="8" type="noConversion"/>
  </si>
  <si>
    <t>林宗海</t>
    <phoneticPr fontId="8" type="noConversion"/>
  </si>
  <si>
    <t>1609120105</t>
    <phoneticPr fontId="8" type="noConversion"/>
  </si>
  <si>
    <t>邹月晴</t>
    <phoneticPr fontId="8" type="noConversion"/>
  </si>
  <si>
    <t>1609120128</t>
    <phoneticPr fontId="8" type="noConversion"/>
  </si>
  <si>
    <t>闫佳文</t>
    <phoneticPr fontId="8" type="noConversion"/>
  </si>
  <si>
    <t>1609120104</t>
    <phoneticPr fontId="8" type="noConversion"/>
  </si>
  <si>
    <t>胡志国</t>
    <phoneticPr fontId="8" type="noConversion"/>
  </si>
  <si>
    <t>龚倩仪</t>
    <phoneticPr fontId="8" type="noConversion"/>
  </si>
  <si>
    <t>1609120129</t>
    <phoneticPr fontId="8" type="noConversion"/>
  </si>
  <si>
    <t>李扬帆</t>
    <phoneticPr fontId="8" type="noConversion"/>
  </si>
  <si>
    <t>1609120111</t>
    <phoneticPr fontId="8" type="noConversion"/>
  </si>
  <si>
    <t>王文杉</t>
    <phoneticPr fontId="8" type="noConversion"/>
  </si>
  <si>
    <t>1609120113</t>
    <phoneticPr fontId="8" type="noConversion"/>
  </si>
  <si>
    <t>李天天</t>
    <phoneticPr fontId="8" type="noConversion"/>
  </si>
  <si>
    <t>1609100131</t>
    <phoneticPr fontId="8" type="noConversion"/>
  </si>
  <si>
    <t>张雪岩</t>
    <phoneticPr fontId="8" type="noConversion"/>
  </si>
  <si>
    <t>1609100145</t>
    <phoneticPr fontId="8" type="noConversion"/>
  </si>
  <si>
    <t>2016级</t>
    <phoneticPr fontId="8" type="noConversion"/>
  </si>
  <si>
    <t>李昊天</t>
    <phoneticPr fontId="8" type="noConversion"/>
  </si>
  <si>
    <t>1609100123</t>
    <phoneticPr fontId="8" type="noConversion"/>
  </si>
  <si>
    <t>黄镜淳</t>
    <phoneticPr fontId="8" type="noConversion"/>
  </si>
  <si>
    <t>1609100109</t>
    <phoneticPr fontId="8" type="noConversion"/>
  </si>
  <si>
    <t>陈佳妮</t>
    <phoneticPr fontId="8" type="noConversion"/>
  </si>
  <si>
    <t>1609100147</t>
    <phoneticPr fontId="8" type="noConversion"/>
  </si>
  <si>
    <t>李梦梵</t>
    <phoneticPr fontId="8" type="noConversion"/>
  </si>
  <si>
    <t>1609100112</t>
    <phoneticPr fontId="8" type="noConversion"/>
  </si>
  <si>
    <t>1609100144</t>
    <phoneticPr fontId="8" type="noConversion"/>
  </si>
  <si>
    <t>郑子岳</t>
    <phoneticPr fontId="8" type="noConversion"/>
  </si>
  <si>
    <t>1609020107</t>
    <phoneticPr fontId="8" type="noConversion"/>
  </si>
  <si>
    <t>贺前媚</t>
    <phoneticPr fontId="8" type="noConversion"/>
  </si>
  <si>
    <t>1609020101</t>
    <phoneticPr fontId="8" type="noConversion"/>
  </si>
  <si>
    <t>杨任芳</t>
    <phoneticPr fontId="8" type="noConversion"/>
  </si>
  <si>
    <t>1609020142</t>
    <phoneticPr fontId="8" type="noConversion"/>
  </si>
  <si>
    <t>肖凡宇</t>
    <phoneticPr fontId="8" type="noConversion"/>
  </si>
  <si>
    <t>张旭</t>
    <phoneticPr fontId="8" type="noConversion"/>
  </si>
  <si>
    <t>1609020120</t>
    <phoneticPr fontId="8" type="noConversion"/>
  </si>
  <si>
    <t>王雪媛</t>
    <phoneticPr fontId="8" type="noConversion"/>
  </si>
  <si>
    <t>1609020109</t>
    <phoneticPr fontId="8" type="noConversion"/>
  </si>
  <si>
    <t>尚思凡</t>
    <phoneticPr fontId="8" type="noConversion"/>
  </si>
  <si>
    <t>1609020121</t>
    <phoneticPr fontId="8" type="noConversion"/>
  </si>
  <si>
    <t>滕洋</t>
    <phoneticPr fontId="8" type="noConversion"/>
  </si>
  <si>
    <t>1609020108</t>
    <phoneticPr fontId="8" type="noConversion"/>
  </si>
  <si>
    <t>朱子妍</t>
    <phoneticPr fontId="8" type="noConversion"/>
  </si>
  <si>
    <t>1609110109</t>
    <phoneticPr fontId="8" type="noConversion"/>
  </si>
  <si>
    <t>孙宏立</t>
    <phoneticPr fontId="8" type="noConversion"/>
  </si>
  <si>
    <t>1609110105</t>
    <phoneticPr fontId="8" type="noConversion"/>
  </si>
  <si>
    <t>优秀学生</t>
    <phoneticPr fontId="8" type="noConversion"/>
  </si>
  <si>
    <t>麦安迪</t>
    <phoneticPr fontId="8" type="noConversion"/>
  </si>
  <si>
    <t>1609110153</t>
    <phoneticPr fontId="8" type="noConversion"/>
  </si>
  <si>
    <t>刘瑞</t>
    <phoneticPr fontId="8" type="noConversion"/>
  </si>
  <si>
    <t>1609110121</t>
    <phoneticPr fontId="8" type="noConversion"/>
  </si>
  <si>
    <t>朱婉婷</t>
    <phoneticPr fontId="8" type="noConversion"/>
  </si>
  <si>
    <t>1609110103</t>
    <phoneticPr fontId="8" type="noConversion"/>
  </si>
  <si>
    <t>姜洪祥</t>
    <phoneticPr fontId="8" type="noConversion"/>
  </si>
  <si>
    <t>1609110114</t>
    <phoneticPr fontId="8" type="noConversion"/>
  </si>
  <si>
    <t>优秀学生干部</t>
    <phoneticPr fontId="8" type="noConversion"/>
  </si>
  <si>
    <t>闵聪虞</t>
    <phoneticPr fontId="8" type="noConversion"/>
  </si>
  <si>
    <t>1609110133</t>
    <phoneticPr fontId="8" type="noConversion"/>
  </si>
  <si>
    <t>朱星遥</t>
    <phoneticPr fontId="8" type="noConversion"/>
  </si>
  <si>
    <t>王雪晨</t>
    <phoneticPr fontId="8" type="noConversion"/>
  </si>
  <si>
    <t>夏宇恒</t>
    <phoneticPr fontId="8" type="noConversion"/>
  </si>
  <si>
    <t>三等人民奖学金</t>
    <phoneticPr fontId="8" type="noConversion"/>
  </si>
  <si>
    <t>邓勤子</t>
    <phoneticPr fontId="8" type="noConversion"/>
  </si>
  <si>
    <t>马弋茗</t>
    <phoneticPr fontId="8" type="noConversion"/>
  </si>
  <si>
    <t>1609010136</t>
    <phoneticPr fontId="8" type="noConversion"/>
  </si>
  <si>
    <t>张玥</t>
    <phoneticPr fontId="8" type="noConversion"/>
  </si>
  <si>
    <t>杨凌怡</t>
    <phoneticPr fontId="8" type="noConversion"/>
  </si>
  <si>
    <t>乔新科</t>
    <phoneticPr fontId="8" type="noConversion"/>
  </si>
  <si>
    <t>陆柳婷</t>
    <phoneticPr fontId="8" type="noConversion"/>
  </si>
  <si>
    <t>1609120147</t>
    <phoneticPr fontId="8" type="noConversion"/>
  </si>
  <si>
    <t>唐孟园</t>
    <phoneticPr fontId="8" type="noConversion"/>
  </si>
  <si>
    <t>1609120141</t>
    <phoneticPr fontId="8" type="noConversion"/>
  </si>
  <si>
    <t>吴旻轩</t>
    <phoneticPr fontId="8" type="noConversion"/>
  </si>
  <si>
    <t>1609120124</t>
    <phoneticPr fontId="8" type="noConversion"/>
  </si>
  <si>
    <t>余蔚</t>
    <phoneticPr fontId="8" type="noConversion"/>
  </si>
  <si>
    <t>1609120130</t>
    <phoneticPr fontId="8" type="noConversion"/>
  </si>
  <si>
    <t>周静孜</t>
    <phoneticPr fontId="8" type="noConversion"/>
  </si>
  <si>
    <t>1609120139</t>
    <phoneticPr fontId="8" type="noConversion"/>
  </si>
  <si>
    <t>梁明睿</t>
    <phoneticPr fontId="8" type="noConversion"/>
  </si>
  <si>
    <t>1609120108</t>
    <phoneticPr fontId="8" type="noConversion"/>
  </si>
  <si>
    <t>林一凡</t>
    <phoneticPr fontId="8" type="noConversion"/>
  </si>
  <si>
    <t>潘亮</t>
    <phoneticPr fontId="8" type="noConversion"/>
  </si>
  <si>
    <t>1609120121</t>
    <phoneticPr fontId="8" type="noConversion"/>
  </si>
  <si>
    <t>罗洁</t>
    <phoneticPr fontId="8" type="noConversion"/>
  </si>
  <si>
    <t>1609120137</t>
    <phoneticPr fontId="8" type="noConversion"/>
  </si>
  <si>
    <t>狄博同</t>
    <phoneticPr fontId="8" type="noConversion"/>
  </si>
  <si>
    <t>1609120114</t>
    <phoneticPr fontId="8" type="noConversion"/>
  </si>
  <si>
    <t>许劼</t>
    <phoneticPr fontId="8" type="noConversion"/>
  </si>
  <si>
    <t>1609120123</t>
    <phoneticPr fontId="8" type="noConversion"/>
  </si>
  <si>
    <t>黄雪颖</t>
    <phoneticPr fontId="8" type="noConversion"/>
  </si>
  <si>
    <t>1609120131</t>
    <phoneticPr fontId="8" type="noConversion"/>
  </si>
  <si>
    <t>高雄愿</t>
    <phoneticPr fontId="8" type="noConversion"/>
  </si>
  <si>
    <t>1609120132</t>
    <phoneticPr fontId="8" type="noConversion"/>
  </si>
  <si>
    <t>1609120136</t>
    <phoneticPr fontId="8" type="noConversion"/>
  </si>
  <si>
    <t>杨思敏</t>
    <phoneticPr fontId="8" type="noConversion"/>
  </si>
  <si>
    <t>1609120138</t>
    <phoneticPr fontId="8" type="noConversion"/>
  </si>
  <si>
    <t>施思</t>
    <phoneticPr fontId="8" type="noConversion"/>
  </si>
  <si>
    <t>1609120102</t>
    <phoneticPr fontId="8" type="noConversion"/>
  </si>
  <si>
    <t>刘子铉</t>
    <phoneticPr fontId="8" type="noConversion"/>
  </si>
  <si>
    <t>1609120107</t>
    <phoneticPr fontId="8" type="noConversion"/>
  </si>
  <si>
    <t>李姗霖</t>
    <phoneticPr fontId="8" type="noConversion"/>
  </si>
  <si>
    <t>1609100155</t>
    <phoneticPr fontId="8" type="noConversion"/>
  </si>
  <si>
    <t>李瑞丰</t>
    <phoneticPr fontId="8" type="noConversion"/>
  </si>
  <si>
    <t>1609100150</t>
    <phoneticPr fontId="8" type="noConversion"/>
  </si>
  <si>
    <t>1609100141</t>
    <phoneticPr fontId="8" type="noConversion"/>
  </si>
  <si>
    <t>吴星谊</t>
    <phoneticPr fontId="8" type="noConversion"/>
  </si>
  <si>
    <t>1609100104</t>
    <phoneticPr fontId="8" type="noConversion"/>
  </si>
  <si>
    <t>李林瑾</t>
    <phoneticPr fontId="8" type="noConversion"/>
  </si>
  <si>
    <t>1612040235</t>
    <phoneticPr fontId="8" type="noConversion"/>
  </si>
  <si>
    <t>1609100110</t>
    <phoneticPr fontId="8" type="noConversion"/>
  </si>
  <si>
    <t>陈映西</t>
    <phoneticPr fontId="8" type="noConversion"/>
  </si>
  <si>
    <t>1609100116</t>
    <phoneticPr fontId="8" type="noConversion"/>
  </si>
  <si>
    <t>刘赛赛</t>
    <phoneticPr fontId="8" type="noConversion"/>
  </si>
  <si>
    <t>1609100125</t>
    <phoneticPr fontId="8" type="noConversion"/>
  </si>
  <si>
    <t>李翠</t>
    <phoneticPr fontId="8" type="noConversion"/>
  </si>
  <si>
    <t>1609100138</t>
    <phoneticPr fontId="8" type="noConversion"/>
  </si>
  <si>
    <t>谢云帆</t>
    <phoneticPr fontId="8" type="noConversion"/>
  </si>
  <si>
    <t>1609100148</t>
    <phoneticPr fontId="8" type="noConversion"/>
  </si>
  <si>
    <t>翟晓莉</t>
    <phoneticPr fontId="8" type="noConversion"/>
  </si>
  <si>
    <t>1609100154</t>
    <phoneticPr fontId="8" type="noConversion"/>
  </si>
  <si>
    <t>德央</t>
    <phoneticPr fontId="8" type="noConversion"/>
  </si>
  <si>
    <t>1609100159</t>
    <phoneticPr fontId="8" type="noConversion"/>
  </si>
  <si>
    <t>何奇凡</t>
    <phoneticPr fontId="8" type="noConversion"/>
  </si>
  <si>
    <t>1609100126</t>
    <phoneticPr fontId="8" type="noConversion"/>
  </si>
  <si>
    <t>黄振雄</t>
    <phoneticPr fontId="8" type="noConversion"/>
  </si>
  <si>
    <t>1609100135</t>
    <phoneticPr fontId="8" type="noConversion"/>
  </si>
  <si>
    <t>张修竹</t>
    <phoneticPr fontId="8" type="noConversion"/>
  </si>
  <si>
    <t>1602010130</t>
    <phoneticPr fontId="8" type="noConversion"/>
  </si>
  <si>
    <t>吴希雅</t>
    <phoneticPr fontId="8" type="noConversion"/>
  </si>
  <si>
    <t>1609100118</t>
    <phoneticPr fontId="8" type="noConversion"/>
  </si>
  <si>
    <t>魏芝苗</t>
    <phoneticPr fontId="8" type="noConversion"/>
  </si>
  <si>
    <t>1609100158</t>
    <phoneticPr fontId="8" type="noConversion"/>
  </si>
  <si>
    <t>顾逸凡</t>
    <phoneticPr fontId="8" type="noConversion"/>
  </si>
  <si>
    <t>1606060105</t>
    <phoneticPr fontId="8" type="noConversion"/>
  </si>
  <si>
    <t>精算1601</t>
    <phoneticPr fontId="8" type="noConversion"/>
  </si>
  <si>
    <t>学习优秀奖</t>
    <phoneticPr fontId="8" type="noConversion"/>
  </si>
  <si>
    <t>李达</t>
    <phoneticPr fontId="8" type="noConversion"/>
  </si>
  <si>
    <t>1613030103</t>
    <phoneticPr fontId="8" type="noConversion"/>
  </si>
  <si>
    <t>文体佳绩奖</t>
    <phoneticPr fontId="8" type="noConversion"/>
  </si>
  <si>
    <t>宋佳睿</t>
    <phoneticPr fontId="8" type="noConversion"/>
  </si>
  <si>
    <t>道德文明奖</t>
    <phoneticPr fontId="8" type="noConversion"/>
  </si>
  <si>
    <t>郭杨菁</t>
    <phoneticPr fontId="8" type="noConversion"/>
  </si>
  <si>
    <t>李欣宇</t>
    <phoneticPr fontId="8" type="noConversion"/>
  </si>
  <si>
    <t>1609020159</t>
    <phoneticPr fontId="8" type="noConversion"/>
  </si>
  <si>
    <t>李凯竞</t>
    <phoneticPr fontId="8" type="noConversion"/>
  </si>
  <si>
    <t>1609020113</t>
    <phoneticPr fontId="8" type="noConversion"/>
  </si>
  <si>
    <t>唐子婷</t>
    <phoneticPr fontId="8" type="noConversion"/>
  </si>
  <si>
    <t>1609020145</t>
    <phoneticPr fontId="8" type="noConversion"/>
  </si>
  <si>
    <t>高斯维</t>
    <phoneticPr fontId="8" type="noConversion"/>
  </si>
  <si>
    <t>1609020140</t>
    <phoneticPr fontId="8" type="noConversion"/>
  </si>
  <si>
    <t>袁直</t>
    <phoneticPr fontId="8" type="noConversion"/>
  </si>
  <si>
    <t>1609020131</t>
    <phoneticPr fontId="8" type="noConversion"/>
  </si>
  <si>
    <t>王净名</t>
    <phoneticPr fontId="8" type="noConversion"/>
  </si>
  <si>
    <t>1609020122</t>
    <phoneticPr fontId="8" type="noConversion"/>
  </si>
  <si>
    <t>于晨静</t>
    <phoneticPr fontId="8" type="noConversion"/>
  </si>
  <si>
    <t>1609020114</t>
    <phoneticPr fontId="8" type="noConversion"/>
  </si>
  <si>
    <t>韦婷</t>
    <phoneticPr fontId="8" type="noConversion"/>
  </si>
  <si>
    <t>1609020150</t>
    <phoneticPr fontId="8" type="noConversion"/>
  </si>
  <si>
    <t>李晶钰</t>
    <phoneticPr fontId="8" type="noConversion"/>
  </si>
  <si>
    <t>1609020136</t>
    <phoneticPr fontId="8" type="noConversion"/>
  </si>
  <si>
    <t>刘晴珊</t>
    <phoneticPr fontId="8" type="noConversion"/>
  </si>
  <si>
    <t>1609020105</t>
    <phoneticPr fontId="8" type="noConversion"/>
  </si>
  <si>
    <t>李婧涵</t>
    <phoneticPr fontId="8" type="noConversion"/>
  </si>
  <si>
    <t>1609020160</t>
    <phoneticPr fontId="8" type="noConversion"/>
  </si>
  <si>
    <t>胡同</t>
    <phoneticPr fontId="8" type="noConversion"/>
  </si>
  <si>
    <t>1609020151</t>
    <phoneticPr fontId="8" type="noConversion"/>
  </si>
  <si>
    <t>项哲正</t>
    <phoneticPr fontId="8" type="noConversion"/>
  </si>
  <si>
    <t>1609020123</t>
    <phoneticPr fontId="8" type="noConversion"/>
  </si>
  <si>
    <t>刘璇</t>
    <phoneticPr fontId="8" type="noConversion"/>
  </si>
  <si>
    <t>1609020148</t>
    <phoneticPr fontId="8" type="noConversion"/>
  </si>
  <si>
    <t>张云韬</t>
    <phoneticPr fontId="8" type="noConversion"/>
  </si>
  <si>
    <t>1609020156</t>
    <phoneticPr fontId="8" type="noConversion"/>
  </si>
  <si>
    <t>刘奇凤</t>
    <phoneticPr fontId="8" type="noConversion"/>
  </si>
  <si>
    <t>1609020155</t>
    <phoneticPr fontId="8" type="noConversion"/>
  </si>
  <si>
    <t>扎央</t>
    <phoneticPr fontId="8" type="noConversion"/>
  </si>
  <si>
    <t>1609020157</t>
    <phoneticPr fontId="8" type="noConversion"/>
  </si>
  <si>
    <t>卓玛次吉</t>
    <phoneticPr fontId="8" type="noConversion"/>
  </si>
  <si>
    <t>1609020158</t>
    <phoneticPr fontId="8" type="noConversion"/>
  </si>
  <si>
    <t>叶欣</t>
    <phoneticPr fontId="8" type="noConversion"/>
  </si>
  <si>
    <t>1609110160</t>
    <phoneticPr fontId="8" type="noConversion"/>
  </si>
  <si>
    <t>梁泽铭</t>
    <phoneticPr fontId="8" type="noConversion"/>
  </si>
  <si>
    <t>1609110152</t>
    <phoneticPr fontId="8" type="noConversion"/>
  </si>
  <si>
    <t>张铀</t>
    <phoneticPr fontId="8" type="noConversion"/>
  </si>
  <si>
    <t>1609110106</t>
    <phoneticPr fontId="8" type="noConversion"/>
  </si>
  <si>
    <t>潘晏枫</t>
    <phoneticPr fontId="8" type="noConversion"/>
  </si>
  <si>
    <t>1609110149</t>
    <phoneticPr fontId="8" type="noConversion"/>
  </si>
  <si>
    <t>祝镱宁</t>
    <phoneticPr fontId="8" type="noConversion"/>
  </si>
  <si>
    <t>1609110116</t>
    <phoneticPr fontId="8" type="noConversion"/>
  </si>
  <si>
    <t>刘丽昕</t>
    <phoneticPr fontId="8" type="noConversion"/>
  </si>
  <si>
    <t>1609110119</t>
    <phoneticPr fontId="8" type="noConversion"/>
  </si>
  <si>
    <t>陈文欣</t>
    <phoneticPr fontId="8" type="noConversion"/>
  </si>
  <si>
    <t>1609110126</t>
    <phoneticPr fontId="8" type="noConversion"/>
  </si>
  <si>
    <t>周洪林</t>
    <phoneticPr fontId="8" type="noConversion"/>
  </si>
  <si>
    <t>1609110147</t>
    <phoneticPr fontId="8" type="noConversion"/>
  </si>
  <si>
    <t>周显俊</t>
    <phoneticPr fontId="8" type="noConversion"/>
  </si>
  <si>
    <t>1609110136</t>
    <phoneticPr fontId="8" type="noConversion"/>
  </si>
  <si>
    <t>谭书敏</t>
    <phoneticPr fontId="8" type="noConversion"/>
  </si>
  <si>
    <t>1609110140</t>
    <phoneticPr fontId="8" type="noConversion"/>
  </si>
  <si>
    <t>向拙</t>
    <phoneticPr fontId="8" type="noConversion"/>
  </si>
  <si>
    <t>1609110139</t>
    <phoneticPr fontId="8" type="noConversion"/>
  </si>
  <si>
    <t>杜佳蔚</t>
    <phoneticPr fontId="8" type="noConversion"/>
  </si>
  <si>
    <t>1609110102</t>
    <phoneticPr fontId="8" type="noConversion"/>
  </si>
  <si>
    <t>学习进步奖</t>
    <phoneticPr fontId="8" type="noConversion"/>
  </si>
  <si>
    <t>刘芳玲</t>
    <phoneticPr fontId="8" type="noConversion"/>
  </si>
  <si>
    <t>1609110138</t>
    <phoneticPr fontId="8" type="noConversion"/>
  </si>
  <si>
    <t>刘雯婷</t>
    <phoneticPr fontId="8" type="noConversion"/>
  </si>
  <si>
    <t>1609110145</t>
    <phoneticPr fontId="8" type="noConversion"/>
  </si>
  <si>
    <t>张迪</t>
    <phoneticPr fontId="8" type="noConversion"/>
  </si>
  <si>
    <t>1609110113</t>
    <phoneticPr fontId="8" type="noConversion"/>
  </si>
  <si>
    <t>朱海月</t>
    <phoneticPr fontId="8" type="noConversion"/>
  </si>
  <si>
    <t>1609110101</t>
    <phoneticPr fontId="8" type="noConversion"/>
  </si>
  <si>
    <t>刘茗</t>
    <phoneticPr fontId="8" type="noConversion"/>
  </si>
  <si>
    <t>1609110135</t>
    <phoneticPr fontId="8" type="noConversion"/>
  </si>
  <si>
    <t>金数1601</t>
    <phoneticPr fontId="8" type="noConversion"/>
  </si>
  <si>
    <t>金数1601</t>
    <phoneticPr fontId="1" type="noConversion"/>
  </si>
  <si>
    <t>1609120112</t>
    <phoneticPr fontId="8" type="noConversion"/>
  </si>
  <si>
    <t>黄雄财</t>
    <phoneticPr fontId="8" type="noConversion"/>
  </si>
  <si>
    <t>达娃参木拉</t>
    <phoneticPr fontId="1" type="noConversion"/>
  </si>
  <si>
    <t>汇  总</t>
    <phoneticPr fontId="8" type="noConversion"/>
  </si>
  <si>
    <t>按奖学金等次汇总</t>
    <phoneticPr fontId="8" type="noConversion"/>
  </si>
  <si>
    <t>一等</t>
    <phoneticPr fontId="8" type="noConversion"/>
  </si>
  <si>
    <t>二等</t>
    <phoneticPr fontId="8" type="noConversion"/>
  </si>
  <si>
    <t>三等</t>
    <phoneticPr fontId="8" type="noConversion"/>
  </si>
  <si>
    <t>总计</t>
    <phoneticPr fontId="8" type="noConversion"/>
  </si>
  <si>
    <r>
      <rPr>
        <b/>
        <sz val="11"/>
        <color indexed="10"/>
        <rFont val="宋体"/>
        <charset val="134"/>
      </rPr>
      <t>表格说明：</t>
    </r>
    <r>
      <rPr>
        <sz val="11"/>
        <color indexed="10"/>
        <rFont val="宋体"/>
        <charset val="134"/>
      </rPr>
      <t>一、“学号”使用</t>
    </r>
    <r>
      <rPr>
        <b/>
        <sz val="11"/>
        <color indexed="10"/>
        <rFont val="宋体"/>
        <charset val="134"/>
      </rPr>
      <t>文本格式</t>
    </r>
    <r>
      <rPr>
        <sz val="11"/>
        <color indexed="10"/>
        <rFont val="宋体"/>
        <charset val="134"/>
      </rPr>
      <t>输入（选中“学号”列，单击鼠标右键选择“设置单元格格式”，将数字设为文本格式）；</t>
    </r>
    <phoneticPr fontId="8" type="noConversion"/>
  </si>
  <si>
    <t xml:space="preserve">          二、输入姓名时中间不能有空格；</t>
    <phoneticPr fontId="8" type="noConversion"/>
  </si>
  <si>
    <t xml:space="preserve">          三、“奖项名称”与“奖学金等次”列，只允许在下拉菜单中选择；</t>
    <phoneticPr fontId="8" type="noConversion"/>
  </si>
  <si>
    <t xml:space="preserve">          四、三等人民奖学金中，一个单项奖占一行（如：张三同学获得科技创新奖和文体佳绩奖，被授予三等人民奖学金，则张三同学的两个单项奖各占一行）；</t>
    <phoneticPr fontId="8" type="noConversion"/>
  </si>
  <si>
    <t xml:space="preserve">          五、表格底部的汇总栏中，填一等、二等、三等人民奖学金的奖项个数，而非获奖人数；</t>
    <phoneticPr fontId="8" type="noConversion"/>
  </si>
  <si>
    <t>16个</t>
    <phoneticPr fontId="8" type="noConversion"/>
  </si>
  <si>
    <t>366个</t>
    <phoneticPr fontId="8" type="noConversion"/>
  </si>
  <si>
    <t>101个</t>
    <phoneticPr fontId="8" type="noConversion"/>
  </si>
  <si>
    <t>249个</t>
    <phoneticPr fontId="8" type="noConversion"/>
  </si>
  <si>
    <r>
      <t>经统1</t>
    </r>
    <r>
      <rPr>
        <sz val="11"/>
        <color indexed="8"/>
        <rFont val="宋体"/>
        <family val="3"/>
        <charset val="134"/>
      </rPr>
      <t>401</t>
    </r>
    <phoneticPr fontId="3" type="noConversion"/>
  </si>
  <si>
    <t>2016级</t>
    <phoneticPr fontId="8" type="noConversion"/>
  </si>
  <si>
    <t>应统1601</t>
    <phoneticPr fontId="8" type="noConversion"/>
  </si>
  <si>
    <r>
      <t>1</t>
    </r>
    <r>
      <rPr>
        <sz val="11"/>
        <color indexed="8"/>
        <rFont val="宋体"/>
        <family val="3"/>
        <charset val="134"/>
      </rPr>
      <t>609120101</t>
    </r>
    <phoneticPr fontId="8" type="noConversion"/>
  </si>
  <si>
    <t>王玲</t>
    <phoneticPr fontId="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</si>
</sst>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4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quotePrefix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0"/>
  <sheetViews>
    <sheetView tabSelected="1" topLeftCell="A163" workbookViewId="0">
      <selection activeCell="G171" sqref="G171"/>
    </sheetView>
  </sheetViews>
  <sheetFormatPr defaultRowHeight="13.5"/>
  <cols>
    <col min="1" max="1" width="6" style="6" bestFit="1" customWidth="1"/>
    <col min="2" max="2" width="15.125" style="6" customWidth="1"/>
    <col min="3" max="3" width="7.375" style="6" bestFit="1" customWidth="1"/>
    <col min="4" max="4" width="11" style="6" bestFit="1" customWidth="1"/>
    <col min="5" max="5" width="13.875" style="6" bestFit="1" customWidth="1"/>
    <col min="6" max="6" width="13.375" style="6" bestFit="1" customWidth="1"/>
    <col min="7" max="8" width="15.125" style="6" bestFit="1" customWidth="1"/>
    <col min="9" max="9" width="6" style="6" bestFit="1" customWidth="1"/>
    <col min="10" max="16384" width="9" style="6"/>
  </cols>
  <sheetData>
    <row r="1" spans="1:9" s="2" customFormat="1" ht="39.75" customHeight="1">
      <c r="B1" s="34" t="s">
        <v>0</v>
      </c>
      <c r="C1" s="34"/>
      <c r="D1" s="34"/>
      <c r="E1" s="34"/>
      <c r="F1" s="34"/>
      <c r="G1" s="34"/>
      <c r="H1" s="35"/>
      <c r="I1" s="35"/>
    </row>
    <row r="2" spans="1:9" s="5" customFormat="1" ht="24.9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spans="1:9">
      <c r="A3" s="15">
        <v>1</v>
      </c>
      <c r="B3" s="16" t="s">
        <v>10</v>
      </c>
      <c r="C3" s="16" t="s">
        <v>11</v>
      </c>
      <c r="D3" s="17" t="s">
        <v>12</v>
      </c>
      <c r="E3" s="18" t="s">
        <v>13</v>
      </c>
      <c r="F3" s="18" t="s">
        <v>717</v>
      </c>
      <c r="G3" s="17" t="s">
        <v>14</v>
      </c>
      <c r="H3" s="17" t="s">
        <v>15</v>
      </c>
      <c r="I3" s="17"/>
    </row>
    <row r="4" spans="1:9">
      <c r="A4" s="15">
        <v>2</v>
      </c>
      <c r="B4" s="16" t="s">
        <v>10</v>
      </c>
      <c r="C4" s="16" t="s">
        <v>16</v>
      </c>
      <c r="D4" s="16" t="s">
        <v>17</v>
      </c>
      <c r="E4" s="19">
        <v>1409020112</v>
      </c>
      <c r="F4" s="20" t="s">
        <v>18</v>
      </c>
      <c r="G4" s="16" t="s">
        <v>19</v>
      </c>
      <c r="H4" s="16" t="s">
        <v>20</v>
      </c>
      <c r="I4" s="17"/>
    </row>
    <row r="5" spans="1:9">
      <c r="A5" s="15">
        <v>3</v>
      </c>
      <c r="B5" s="16" t="s">
        <v>10</v>
      </c>
      <c r="C5" s="16" t="s">
        <v>11</v>
      </c>
      <c r="D5" s="17" t="s">
        <v>21</v>
      </c>
      <c r="E5" s="18">
        <v>1409010107</v>
      </c>
      <c r="F5" s="18" t="s">
        <v>22</v>
      </c>
      <c r="G5" s="17" t="s">
        <v>14</v>
      </c>
      <c r="H5" s="17" t="s">
        <v>15</v>
      </c>
      <c r="I5" s="17"/>
    </row>
    <row r="6" spans="1:9">
      <c r="A6" s="15">
        <v>4</v>
      </c>
      <c r="B6" s="16" t="s">
        <v>10</v>
      </c>
      <c r="C6" s="16" t="s">
        <v>11</v>
      </c>
      <c r="D6" s="17" t="s">
        <v>23</v>
      </c>
      <c r="E6" s="21">
        <v>1409010230</v>
      </c>
      <c r="F6" s="18" t="s">
        <v>24</v>
      </c>
      <c r="G6" s="17" t="s">
        <v>14</v>
      </c>
      <c r="H6" s="17" t="s">
        <v>15</v>
      </c>
      <c r="I6" s="17"/>
    </row>
    <row r="7" spans="1:9">
      <c r="A7" s="15">
        <v>5</v>
      </c>
      <c r="B7" s="16" t="s">
        <v>10</v>
      </c>
      <c r="C7" s="16" t="s">
        <v>11</v>
      </c>
      <c r="D7" s="17" t="s">
        <v>25</v>
      </c>
      <c r="E7" s="18">
        <v>1409110140</v>
      </c>
      <c r="F7" s="18" t="s">
        <v>26</v>
      </c>
      <c r="G7" s="17" t="s">
        <v>14</v>
      </c>
      <c r="H7" s="17" t="s">
        <v>15</v>
      </c>
      <c r="I7" s="17"/>
    </row>
    <row r="8" spans="1:9">
      <c r="A8" s="15">
        <v>6</v>
      </c>
      <c r="B8" s="17" t="s">
        <v>122</v>
      </c>
      <c r="C8" s="17" t="s">
        <v>177</v>
      </c>
      <c r="D8" s="9" t="s">
        <v>236</v>
      </c>
      <c r="E8" s="9" t="s">
        <v>237</v>
      </c>
      <c r="F8" s="9" t="s">
        <v>238</v>
      </c>
      <c r="G8" s="17" t="s">
        <v>14</v>
      </c>
      <c r="H8" s="1" t="s">
        <v>15</v>
      </c>
      <c r="I8" s="17"/>
    </row>
    <row r="9" spans="1:9">
      <c r="A9" s="15">
        <v>7</v>
      </c>
      <c r="B9" s="9" t="s">
        <v>122</v>
      </c>
      <c r="C9" s="17" t="s">
        <v>177</v>
      </c>
      <c r="D9" s="9" t="s">
        <v>367</v>
      </c>
      <c r="E9" s="9" t="s">
        <v>368</v>
      </c>
      <c r="F9" s="9" t="s">
        <v>369</v>
      </c>
      <c r="G9" s="17" t="s">
        <v>14</v>
      </c>
      <c r="H9" s="1" t="s">
        <v>15</v>
      </c>
      <c r="I9" s="17"/>
    </row>
    <row r="10" spans="1:9">
      <c r="A10" s="15">
        <v>8</v>
      </c>
      <c r="B10" s="17" t="s">
        <v>122</v>
      </c>
      <c r="C10" s="17" t="s">
        <v>177</v>
      </c>
      <c r="D10" s="7" t="s">
        <v>178</v>
      </c>
      <c r="E10" s="8" t="s">
        <v>179</v>
      </c>
      <c r="F10" s="7" t="s">
        <v>180</v>
      </c>
      <c r="G10" s="17" t="s">
        <v>14</v>
      </c>
      <c r="H10" s="1" t="s">
        <v>15</v>
      </c>
      <c r="I10" s="17"/>
    </row>
    <row r="11" spans="1:9">
      <c r="A11" s="15">
        <v>9</v>
      </c>
      <c r="B11" s="17" t="s">
        <v>122</v>
      </c>
      <c r="C11" s="17" t="s">
        <v>177</v>
      </c>
      <c r="D11" s="9" t="s">
        <v>282</v>
      </c>
      <c r="E11" s="9" t="s">
        <v>283</v>
      </c>
      <c r="F11" s="9" t="s">
        <v>284</v>
      </c>
      <c r="G11" s="17" t="s">
        <v>14</v>
      </c>
      <c r="H11" s="1" t="s">
        <v>15</v>
      </c>
      <c r="I11" s="17"/>
    </row>
    <row r="12" spans="1:9">
      <c r="A12" s="15">
        <v>10</v>
      </c>
      <c r="B12" s="17" t="s">
        <v>122</v>
      </c>
      <c r="C12" s="17" t="s">
        <v>177</v>
      </c>
      <c r="D12" s="9" t="s">
        <v>321</v>
      </c>
      <c r="E12" s="9" t="s">
        <v>322</v>
      </c>
      <c r="F12" s="9" t="s">
        <v>323</v>
      </c>
      <c r="G12" s="17" t="s">
        <v>14</v>
      </c>
      <c r="H12" s="1" t="s">
        <v>15</v>
      </c>
      <c r="I12" s="17"/>
    </row>
    <row r="13" spans="1:9">
      <c r="A13" s="15">
        <v>11</v>
      </c>
      <c r="B13" s="17" t="s">
        <v>122</v>
      </c>
      <c r="C13" s="22" t="s">
        <v>418</v>
      </c>
      <c r="D13" s="22" t="s">
        <v>422</v>
      </c>
      <c r="E13" s="23" t="s">
        <v>423</v>
      </c>
      <c r="F13" s="22" t="s">
        <v>424</v>
      </c>
      <c r="G13" s="22" t="s">
        <v>14</v>
      </c>
      <c r="H13" s="22" t="s">
        <v>15</v>
      </c>
      <c r="I13" s="17"/>
    </row>
    <row r="14" spans="1:9">
      <c r="A14" s="15">
        <v>12</v>
      </c>
      <c r="B14" s="17" t="s">
        <v>122</v>
      </c>
      <c r="C14" s="24" t="s">
        <v>418</v>
      </c>
      <c r="D14" s="25" t="s">
        <v>484</v>
      </c>
      <c r="E14" s="26" t="s">
        <v>485</v>
      </c>
      <c r="F14" s="25" t="s">
        <v>697</v>
      </c>
      <c r="G14" s="25" t="s">
        <v>14</v>
      </c>
      <c r="H14" s="25" t="s">
        <v>15</v>
      </c>
      <c r="I14" s="17"/>
    </row>
    <row r="15" spans="1:9">
      <c r="A15" s="15">
        <v>13</v>
      </c>
      <c r="B15" s="17" t="s">
        <v>122</v>
      </c>
      <c r="C15" s="24" t="s">
        <v>418</v>
      </c>
      <c r="D15" s="25" t="s">
        <v>475</v>
      </c>
      <c r="E15" s="26" t="s">
        <v>476</v>
      </c>
      <c r="F15" s="25" t="s">
        <v>477</v>
      </c>
      <c r="G15" s="25" t="s">
        <v>14</v>
      </c>
      <c r="H15" s="25" t="s">
        <v>15</v>
      </c>
      <c r="I15" s="17"/>
    </row>
    <row r="16" spans="1:9">
      <c r="A16" s="15">
        <v>14</v>
      </c>
      <c r="B16" s="17" t="s">
        <v>122</v>
      </c>
      <c r="C16" s="24" t="s">
        <v>418</v>
      </c>
      <c r="D16" s="25" t="s">
        <v>478</v>
      </c>
      <c r="E16" s="26" t="s">
        <v>479</v>
      </c>
      <c r="F16" s="25" t="s">
        <v>480</v>
      </c>
      <c r="G16" s="25" t="s">
        <v>14</v>
      </c>
      <c r="H16" s="25" t="s">
        <v>15</v>
      </c>
      <c r="I16" s="17"/>
    </row>
    <row r="17" spans="1:9">
      <c r="A17" s="15">
        <v>15</v>
      </c>
      <c r="B17" s="17" t="s">
        <v>122</v>
      </c>
      <c r="C17" s="24" t="s">
        <v>418</v>
      </c>
      <c r="D17" s="25" t="s">
        <v>419</v>
      </c>
      <c r="E17" s="26" t="s">
        <v>420</v>
      </c>
      <c r="F17" s="25" t="s">
        <v>421</v>
      </c>
      <c r="G17" s="25" t="s">
        <v>14</v>
      </c>
      <c r="H17" s="25" t="s">
        <v>15</v>
      </c>
      <c r="I17" s="17"/>
    </row>
    <row r="18" spans="1:9">
      <c r="A18" s="15">
        <v>16</v>
      </c>
      <c r="B18" s="17" t="s">
        <v>122</v>
      </c>
      <c r="C18" s="27" t="s">
        <v>718</v>
      </c>
      <c r="D18" s="28" t="s">
        <v>481</v>
      </c>
      <c r="E18" s="29" t="s">
        <v>482</v>
      </c>
      <c r="F18" s="28" t="s">
        <v>719</v>
      </c>
      <c r="G18" s="32" t="s">
        <v>483</v>
      </c>
      <c r="H18" s="25" t="s">
        <v>15</v>
      </c>
      <c r="I18" s="17"/>
    </row>
    <row r="19" spans="1:9">
      <c r="A19" s="15">
        <v>17</v>
      </c>
      <c r="B19" s="16" t="s">
        <v>10</v>
      </c>
      <c r="C19" s="16" t="s">
        <v>11</v>
      </c>
      <c r="D19" s="17" t="s">
        <v>35</v>
      </c>
      <c r="E19" s="18" t="s">
        <v>36</v>
      </c>
      <c r="F19" s="18" t="s">
        <v>717</v>
      </c>
      <c r="G19" s="17" t="s">
        <v>29</v>
      </c>
      <c r="H19" s="17" t="s">
        <v>30</v>
      </c>
      <c r="I19" s="17"/>
    </row>
    <row r="20" spans="1:9">
      <c r="A20" s="15">
        <v>18</v>
      </c>
      <c r="B20" s="16" t="s">
        <v>10</v>
      </c>
      <c r="C20" s="16" t="s">
        <v>11</v>
      </c>
      <c r="D20" s="17" t="s">
        <v>33</v>
      </c>
      <c r="E20" s="18" t="s">
        <v>34</v>
      </c>
      <c r="F20" s="18" t="s">
        <v>717</v>
      </c>
      <c r="G20" s="17" t="s">
        <v>29</v>
      </c>
      <c r="H20" s="17" t="s">
        <v>30</v>
      </c>
      <c r="I20" s="17"/>
    </row>
    <row r="21" spans="1:9">
      <c r="A21" s="15">
        <v>19</v>
      </c>
      <c r="B21" s="16" t="s">
        <v>10</v>
      </c>
      <c r="C21" s="16" t="s">
        <v>11</v>
      </c>
      <c r="D21" s="17" t="s">
        <v>31</v>
      </c>
      <c r="E21" s="18" t="s">
        <v>32</v>
      </c>
      <c r="F21" s="18" t="s">
        <v>717</v>
      </c>
      <c r="G21" s="17" t="s">
        <v>29</v>
      </c>
      <c r="H21" s="17" t="s">
        <v>30</v>
      </c>
      <c r="I21" s="17"/>
    </row>
    <row r="22" spans="1:9">
      <c r="A22" s="15">
        <v>20</v>
      </c>
      <c r="B22" s="16" t="s">
        <v>10</v>
      </c>
      <c r="C22" s="16" t="s">
        <v>11</v>
      </c>
      <c r="D22" s="17" t="s">
        <v>27</v>
      </c>
      <c r="E22" s="18" t="s">
        <v>28</v>
      </c>
      <c r="F22" s="18" t="s">
        <v>717</v>
      </c>
      <c r="G22" s="17" t="s">
        <v>29</v>
      </c>
      <c r="H22" s="17" t="s">
        <v>30</v>
      </c>
      <c r="I22" s="17"/>
    </row>
    <row r="23" spans="1:9">
      <c r="A23" s="15">
        <v>21</v>
      </c>
      <c r="B23" s="16" t="s">
        <v>10</v>
      </c>
      <c r="C23" s="16" t="s">
        <v>16</v>
      </c>
      <c r="D23" s="16" t="s">
        <v>42</v>
      </c>
      <c r="E23" s="18">
        <v>1406030144</v>
      </c>
      <c r="F23" s="20" t="s">
        <v>18</v>
      </c>
      <c r="G23" s="16" t="s">
        <v>38</v>
      </c>
      <c r="H23" s="16" t="s">
        <v>39</v>
      </c>
      <c r="I23" s="17"/>
    </row>
    <row r="24" spans="1:9">
      <c r="A24" s="15">
        <v>22</v>
      </c>
      <c r="B24" s="16" t="s">
        <v>10</v>
      </c>
      <c r="C24" s="16" t="s">
        <v>16</v>
      </c>
      <c r="D24" s="16" t="s">
        <v>43</v>
      </c>
      <c r="E24" s="19">
        <v>1409020107</v>
      </c>
      <c r="F24" s="20" t="s">
        <v>18</v>
      </c>
      <c r="G24" s="16" t="s">
        <v>38</v>
      </c>
      <c r="H24" s="16" t="s">
        <v>39</v>
      </c>
      <c r="I24" s="17"/>
    </row>
    <row r="25" spans="1:9">
      <c r="A25" s="15">
        <v>23</v>
      </c>
      <c r="B25" s="16" t="s">
        <v>10</v>
      </c>
      <c r="C25" s="16" t="s">
        <v>16</v>
      </c>
      <c r="D25" s="16" t="s">
        <v>37</v>
      </c>
      <c r="E25" s="18">
        <v>1409020145</v>
      </c>
      <c r="F25" s="20" t="s">
        <v>18</v>
      </c>
      <c r="G25" s="16" t="s">
        <v>38</v>
      </c>
      <c r="H25" s="16" t="s">
        <v>39</v>
      </c>
      <c r="I25" s="17"/>
    </row>
    <row r="26" spans="1:9">
      <c r="A26" s="15">
        <v>24</v>
      </c>
      <c r="B26" s="16" t="s">
        <v>10</v>
      </c>
      <c r="C26" s="16" t="s">
        <v>16</v>
      </c>
      <c r="D26" s="16" t="s">
        <v>40</v>
      </c>
      <c r="E26" s="18">
        <v>1409020147</v>
      </c>
      <c r="F26" s="20" t="s">
        <v>18</v>
      </c>
      <c r="G26" s="16" t="s">
        <v>38</v>
      </c>
      <c r="H26" s="16" t="s">
        <v>39</v>
      </c>
      <c r="I26" s="17"/>
    </row>
    <row r="27" spans="1:9">
      <c r="A27" s="15">
        <v>25</v>
      </c>
      <c r="B27" s="16" t="s">
        <v>10</v>
      </c>
      <c r="C27" s="16" t="s">
        <v>16</v>
      </c>
      <c r="D27" s="16" t="s">
        <v>41</v>
      </c>
      <c r="E27" s="18">
        <v>1409020151</v>
      </c>
      <c r="F27" s="20" t="s">
        <v>18</v>
      </c>
      <c r="G27" s="16" t="s">
        <v>38</v>
      </c>
      <c r="H27" s="16" t="s">
        <v>39</v>
      </c>
      <c r="I27" s="17"/>
    </row>
    <row r="28" spans="1:9">
      <c r="A28" s="15">
        <v>26</v>
      </c>
      <c r="B28" s="16" t="s">
        <v>10</v>
      </c>
      <c r="C28" s="16" t="s">
        <v>11</v>
      </c>
      <c r="D28" s="17" t="s">
        <v>45</v>
      </c>
      <c r="E28" s="18">
        <v>1409010105</v>
      </c>
      <c r="F28" s="18" t="s">
        <v>22</v>
      </c>
      <c r="G28" s="17" t="s">
        <v>29</v>
      </c>
      <c r="H28" s="17" t="s">
        <v>30</v>
      </c>
      <c r="I28" s="17"/>
    </row>
    <row r="29" spans="1:9">
      <c r="A29" s="15">
        <v>27</v>
      </c>
      <c r="B29" s="16" t="s">
        <v>10</v>
      </c>
      <c r="C29" s="16" t="s">
        <v>11</v>
      </c>
      <c r="D29" s="17" t="s">
        <v>44</v>
      </c>
      <c r="E29" s="18">
        <v>1409010137</v>
      </c>
      <c r="F29" s="18" t="s">
        <v>22</v>
      </c>
      <c r="G29" s="17" t="s">
        <v>29</v>
      </c>
      <c r="H29" s="17" t="s">
        <v>30</v>
      </c>
      <c r="I29" s="17"/>
    </row>
    <row r="30" spans="1:9">
      <c r="A30" s="15">
        <v>28</v>
      </c>
      <c r="B30" s="16" t="s">
        <v>10</v>
      </c>
      <c r="C30" s="16" t="s">
        <v>11</v>
      </c>
      <c r="D30" s="17" t="s">
        <v>47</v>
      </c>
      <c r="E30" s="21">
        <v>1409010219</v>
      </c>
      <c r="F30" s="18" t="s">
        <v>24</v>
      </c>
      <c r="G30" s="17" t="s">
        <v>29</v>
      </c>
      <c r="H30" s="17" t="s">
        <v>30</v>
      </c>
      <c r="I30" s="17"/>
    </row>
    <row r="31" spans="1:9">
      <c r="A31" s="15">
        <v>29</v>
      </c>
      <c r="B31" s="16" t="s">
        <v>10</v>
      </c>
      <c r="C31" s="16" t="s">
        <v>11</v>
      </c>
      <c r="D31" s="17" t="s">
        <v>46</v>
      </c>
      <c r="E31" s="21">
        <v>1409010225</v>
      </c>
      <c r="F31" s="18" t="s">
        <v>24</v>
      </c>
      <c r="G31" s="17" t="s">
        <v>29</v>
      </c>
      <c r="H31" s="17" t="s">
        <v>30</v>
      </c>
      <c r="I31" s="17"/>
    </row>
    <row r="32" spans="1:9">
      <c r="A32" s="15">
        <v>30</v>
      </c>
      <c r="B32" s="16" t="s">
        <v>10</v>
      </c>
      <c r="C32" s="16" t="s">
        <v>11</v>
      </c>
      <c r="D32" s="17" t="s">
        <v>48</v>
      </c>
      <c r="E32" s="18">
        <v>1409110114</v>
      </c>
      <c r="F32" s="18" t="s">
        <v>26</v>
      </c>
      <c r="G32" s="17" t="s">
        <v>29</v>
      </c>
      <c r="H32" s="17" t="s">
        <v>30</v>
      </c>
      <c r="I32" s="17"/>
    </row>
    <row r="33" spans="1:9">
      <c r="A33" s="15">
        <v>31</v>
      </c>
      <c r="B33" s="16" t="s">
        <v>10</v>
      </c>
      <c r="C33" s="16" t="s">
        <v>11</v>
      </c>
      <c r="D33" s="17" t="s">
        <v>51</v>
      </c>
      <c r="E33" s="18">
        <v>1409110116</v>
      </c>
      <c r="F33" s="18" t="s">
        <v>26</v>
      </c>
      <c r="G33" s="17" t="s">
        <v>29</v>
      </c>
      <c r="H33" s="17" t="s">
        <v>30</v>
      </c>
      <c r="I33" s="17"/>
    </row>
    <row r="34" spans="1:9">
      <c r="A34" s="15">
        <v>32</v>
      </c>
      <c r="B34" s="16" t="s">
        <v>10</v>
      </c>
      <c r="C34" s="16" t="s">
        <v>11</v>
      </c>
      <c r="D34" s="17" t="s">
        <v>49</v>
      </c>
      <c r="E34" s="18">
        <v>1409110119</v>
      </c>
      <c r="F34" s="18" t="s">
        <v>26</v>
      </c>
      <c r="G34" s="17" t="s">
        <v>29</v>
      </c>
      <c r="H34" s="17" t="s">
        <v>30</v>
      </c>
      <c r="I34" s="17"/>
    </row>
    <row r="35" spans="1:9">
      <c r="A35" s="15">
        <v>33</v>
      </c>
      <c r="B35" s="16" t="s">
        <v>10</v>
      </c>
      <c r="C35" s="16" t="s">
        <v>11</v>
      </c>
      <c r="D35" s="17" t="s">
        <v>50</v>
      </c>
      <c r="E35" s="18">
        <v>1409110121</v>
      </c>
      <c r="F35" s="18" t="s">
        <v>26</v>
      </c>
      <c r="G35" s="17" t="s">
        <v>29</v>
      </c>
      <c r="H35" s="17" t="s">
        <v>30</v>
      </c>
      <c r="I35" s="17"/>
    </row>
    <row r="36" spans="1:9">
      <c r="A36" s="15">
        <v>34</v>
      </c>
      <c r="B36" s="17" t="s">
        <v>122</v>
      </c>
      <c r="C36" s="17" t="s">
        <v>177</v>
      </c>
      <c r="D36" s="17" t="s">
        <v>226</v>
      </c>
      <c r="E36" s="18" t="s">
        <v>227</v>
      </c>
      <c r="F36" s="17" t="s">
        <v>225</v>
      </c>
      <c r="G36" s="17" t="s">
        <v>29</v>
      </c>
      <c r="H36" s="1" t="s">
        <v>30</v>
      </c>
      <c r="I36" s="17"/>
    </row>
    <row r="37" spans="1:9">
      <c r="A37" s="15">
        <v>35</v>
      </c>
      <c r="B37" s="17" t="s">
        <v>122</v>
      </c>
      <c r="C37" s="17" t="s">
        <v>177</v>
      </c>
      <c r="D37" s="9" t="s">
        <v>243</v>
      </c>
      <c r="E37" s="9" t="s">
        <v>244</v>
      </c>
      <c r="F37" s="9" t="s">
        <v>238</v>
      </c>
      <c r="G37" s="17" t="s">
        <v>29</v>
      </c>
      <c r="H37" s="1" t="s">
        <v>30</v>
      </c>
      <c r="I37" s="17"/>
    </row>
    <row r="38" spans="1:9">
      <c r="A38" s="15">
        <v>36</v>
      </c>
      <c r="B38" s="17" t="s">
        <v>122</v>
      </c>
      <c r="C38" s="17" t="s">
        <v>177</v>
      </c>
      <c r="D38" s="9" t="s">
        <v>247</v>
      </c>
      <c r="E38" s="9" t="s">
        <v>248</v>
      </c>
      <c r="F38" s="9" t="s">
        <v>238</v>
      </c>
      <c r="G38" s="17" t="s">
        <v>29</v>
      </c>
      <c r="H38" s="1" t="s">
        <v>30</v>
      </c>
      <c r="I38" s="17"/>
    </row>
    <row r="39" spans="1:9">
      <c r="A39" s="15">
        <v>37</v>
      </c>
      <c r="B39" s="17" t="s">
        <v>122</v>
      </c>
      <c r="C39" s="17" t="s">
        <v>177</v>
      </c>
      <c r="D39" s="9" t="s">
        <v>249</v>
      </c>
      <c r="E39" s="9" t="s">
        <v>250</v>
      </c>
      <c r="F39" s="9" t="s">
        <v>251</v>
      </c>
      <c r="G39" s="17" t="s">
        <v>29</v>
      </c>
      <c r="H39" s="1" t="s">
        <v>30</v>
      </c>
      <c r="I39" s="17"/>
    </row>
    <row r="40" spans="1:9">
      <c r="A40" s="15">
        <v>38</v>
      </c>
      <c r="B40" s="17" t="s">
        <v>122</v>
      </c>
      <c r="C40" s="17" t="s">
        <v>177</v>
      </c>
      <c r="D40" s="9" t="s">
        <v>245</v>
      </c>
      <c r="E40" s="9" t="s">
        <v>246</v>
      </c>
      <c r="F40" s="9" t="s">
        <v>238</v>
      </c>
      <c r="G40" s="17" t="s">
        <v>29</v>
      </c>
      <c r="H40" s="1" t="s">
        <v>30</v>
      </c>
      <c r="I40" s="17"/>
    </row>
    <row r="41" spans="1:9">
      <c r="A41" s="15">
        <v>39</v>
      </c>
      <c r="B41" s="9" t="s">
        <v>122</v>
      </c>
      <c r="C41" s="17" t="s">
        <v>177</v>
      </c>
      <c r="D41" s="9" t="s">
        <v>370</v>
      </c>
      <c r="E41" s="9" t="s">
        <v>371</v>
      </c>
      <c r="F41" s="9" t="s">
        <v>369</v>
      </c>
      <c r="G41" s="17" t="s">
        <v>29</v>
      </c>
      <c r="H41" s="1" t="s">
        <v>30</v>
      </c>
      <c r="I41" s="17"/>
    </row>
    <row r="42" spans="1:9">
      <c r="A42" s="15">
        <v>40</v>
      </c>
      <c r="B42" s="9" t="s">
        <v>122</v>
      </c>
      <c r="C42" s="17" t="s">
        <v>177</v>
      </c>
      <c r="D42" s="9" t="s">
        <v>372</v>
      </c>
      <c r="E42" s="9" t="s">
        <v>373</v>
      </c>
      <c r="F42" s="9" t="s">
        <v>369</v>
      </c>
      <c r="G42" s="17" t="s">
        <v>29</v>
      </c>
      <c r="H42" s="1" t="s">
        <v>30</v>
      </c>
      <c r="I42" s="17"/>
    </row>
    <row r="43" spans="1:9">
      <c r="A43" s="15">
        <v>41</v>
      </c>
      <c r="B43" s="17" t="s">
        <v>122</v>
      </c>
      <c r="C43" s="17" t="s">
        <v>177</v>
      </c>
      <c r="D43" s="7" t="s">
        <v>191</v>
      </c>
      <c r="E43" s="8" t="s">
        <v>192</v>
      </c>
      <c r="F43" s="7" t="s">
        <v>180</v>
      </c>
      <c r="G43" s="17" t="s">
        <v>29</v>
      </c>
      <c r="H43" s="1" t="s">
        <v>30</v>
      </c>
      <c r="I43" s="17"/>
    </row>
    <row r="44" spans="1:9">
      <c r="A44" s="15">
        <v>42</v>
      </c>
      <c r="B44" s="17" t="s">
        <v>122</v>
      </c>
      <c r="C44" s="17" t="s">
        <v>177</v>
      </c>
      <c r="D44" s="9" t="s">
        <v>286</v>
      </c>
      <c r="E44" s="9" t="s">
        <v>287</v>
      </c>
      <c r="F44" s="9" t="s">
        <v>284</v>
      </c>
      <c r="G44" s="17" t="s">
        <v>29</v>
      </c>
      <c r="H44" s="1" t="s">
        <v>30</v>
      </c>
      <c r="I44" s="17"/>
    </row>
    <row r="45" spans="1:9">
      <c r="A45" s="15">
        <v>43</v>
      </c>
      <c r="B45" s="17" t="s">
        <v>122</v>
      </c>
      <c r="C45" s="17" t="s">
        <v>177</v>
      </c>
      <c r="D45" s="9" t="s">
        <v>288</v>
      </c>
      <c r="E45" s="9" t="s">
        <v>289</v>
      </c>
      <c r="F45" s="9" t="s">
        <v>284</v>
      </c>
      <c r="G45" s="17" t="s">
        <v>29</v>
      </c>
      <c r="H45" s="1" t="s">
        <v>30</v>
      </c>
      <c r="I45" s="17"/>
    </row>
    <row r="46" spans="1:9">
      <c r="A46" s="15">
        <v>44</v>
      </c>
      <c r="B46" s="17" t="s">
        <v>122</v>
      </c>
      <c r="C46" s="17" t="s">
        <v>177</v>
      </c>
      <c r="D46" s="9" t="s">
        <v>285</v>
      </c>
      <c r="E46" s="9" t="s">
        <v>417</v>
      </c>
      <c r="F46" s="9" t="s">
        <v>284</v>
      </c>
      <c r="G46" s="17" t="s">
        <v>29</v>
      </c>
      <c r="H46" s="1" t="s">
        <v>30</v>
      </c>
      <c r="I46" s="17"/>
    </row>
    <row r="47" spans="1:9">
      <c r="A47" s="15">
        <v>45</v>
      </c>
      <c r="B47" s="17" t="s">
        <v>122</v>
      </c>
      <c r="C47" s="17" t="s">
        <v>177</v>
      </c>
      <c r="D47" s="9" t="s">
        <v>291</v>
      </c>
      <c r="E47" s="9" t="s">
        <v>292</v>
      </c>
      <c r="F47" s="9" t="s">
        <v>284</v>
      </c>
      <c r="G47" s="17" t="s">
        <v>29</v>
      </c>
      <c r="H47" s="1" t="s">
        <v>30</v>
      </c>
      <c r="I47" s="17"/>
    </row>
    <row r="48" spans="1:9">
      <c r="A48" s="15">
        <v>46</v>
      </c>
      <c r="B48" s="17" t="s">
        <v>122</v>
      </c>
      <c r="C48" s="17" t="s">
        <v>177</v>
      </c>
      <c r="D48" s="9" t="s">
        <v>293</v>
      </c>
      <c r="E48" s="9" t="s">
        <v>294</v>
      </c>
      <c r="F48" s="9" t="s">
        <v>284</v>
      </c>
      <c r="G48" s="17" t="s">
        <v>29</v>
      </c>
      <c r="H48" s="1" t="s">
        <v>30</v>
      </c>
      <c r="I48" s="17"/>
    </row>
    <row r="49" spans="1:9">
      <c r="A49" s="15">
        <v>47</v>
      </c>
      <c r="B49" s="17" t="s">
        <v>122</v>
      </c>
      <c r="C49" s="17" t="s">
        <v>177</v>
      </c>
      <c r="D49" s="9" t="s">
        <v>290</v>
      </c>
      <c r="E49" s="9" t="s">
        <v>416</v>
      </c>
      <c r="F49" s="9" t="s">
        <v>284</v>
      </c>
      <c r="G49" s="17" t="s">
        <v>29</v>
      </c>
      <c r="H49" s="1" t="s">
        <v>30</v>
      </c>
      <c r="I49" s="17"/>
    </row>
    <row r="50" spans="1:9">
      <c r="A50" s="15">
        <v>48</v>
      </c>
      <c r="B50" s="17" t="s">
        <v>122</v>
      </c>
      <c r="C50" s="17" t="s">
        <v>177</v>
      </c>
      <c r="D50" s="9" t="s">
        <v>328</v>
      </c>
      <c r="E50" s="9" t="s">
        <v>329</v>
      </c>
      <c r="F50" s="9" t="s">
        <v>323</v>
      </c>
      <c r="G50" s="17" t="s">
        <v>29</v>
      </c>
      <c r="H50" s="1" t="s">
        <v>30</v>
      </c>
      <c r="I50" s="17"/>
    </row>
    <row r="51" spans="1:9">
      <c r="A51" s="15">
        <v>49</v>
      </c>
      <c r="B51" s="17" t="s">
        <v>122</v>
      </c>
      <c r="C51" s="17" t="s">
        <v>177</v>
      </c>
      <c r="D51" s="9" t="s">
        <v>334</v>
      </c>
      <c r="E51" s="9" t="s">
        <v>335</v>
      </c>
      <c r="F51" s="9" t="s">
        <v>323</v>
      </c>
      <c r="G51" s="17" t="s">
        <v>29</v>
      </c>
      <c r="H51" s="1" t="s">
        <v>30</v>
      </c>
      <c r="I51" s="17"/>
    </row>
    <row r="52" spans="1:9">
      <c r="A52" s="15">
        <v>50</v>
      </c>
      <c r="B52" s="17" t="s">
        <v>122</v>
      </c>
      <c r="C52" s="17" t="s">
        <v>177</v>
      </c>
      <c r="D52" s="9" t="s">
        <v>326</v>
      </c>
      <c r="E52" s="9" t="s">
        <v>327</v>
      </c>
      <c r="F52" s="9" t="s">
        <v>323</v>
      </c>
      <c r="G52" s="17" t="s">
        <v>29</v>
      </c>
      <c r="H52" s="1" t="s">
        <v>30</v>
      </c>
      <c r="I52" s="17"/>
    </row>
    <row r="53" spans="1:9">
      <c r="A53" s="15">
        <v>51</v>
      </c>
      <c r="B53" s="17" t="s">
        <v>122</v>
      </c>
      <c r="C53" s="17" t="s">
        <v>177</v>
      </c>
      <c r="D53" s="9" t="s">
        <v>332</v>
      </c>
      <c r="E53" s="9" t="s">
        <v>333</v>
      </c>
      <c r="F53" s="9" t="s">
        <v>323</v>
      </c>
      <c r="G53" s="17" t="s">
        <v>29</v>
      </c>
      <c r="H53" s="1" t="s">
        <v>30</v>
      </c>
      <c r="I53" s="17"/>
    </row>
    <row r="54" spans="1:9">
      <c r="A54" s="15">
        <v>52</v>
      </c>
      <c r="B54" s="17" t="s">
        <v>122</v>
      </c>
      <c r="C54" s="22" t="s">
        <v>418</v>
      </c>
      <c r="D54" s="22" t="s">
        <v>542</v>
      </c>
      <c r="E54" s="31" t="s">
        <v>440</v>
      </c>
      <c r="F54" s="22" t="s">
        <v>424</v>
      </c>
      <c r="G54" s="22" t="s">
        <v>29</v>
      </c>
      <c r="H54" s="22" t="s">
        <v>30</v>
      </c>
      <c r="I54" s="17"/>
    </row>
    <row r="55" spans="1:9">
      <c r="A55" s="15">
        <v>53</v>
      </c>
      <c r="B55" s="17" t="s">
        <v>122</v>
      </c>
      <c r="C55" s="22" t="s">
        <v>418</v>
      </c>
      <c r="D55" s="22" t="s">
        <v>438</v>
      </c>
      <c r="E55" s="31" t="s">
        <v>439</v>
      </c>
      <c r="F55" s="22" t="s">
        <v>424</v>
      </c>
      <c r="G55" s="22" t="s">
        <v>29</v>
      </c>
      <c r="H55" s="22" t="s">
        <v>30</v>
      </c>
      <c r="I55" s="17"/>
    </row>
    <row r="56" spans="1:9">
      <c r="A56" s="15">
        <v>54</v>
      </c>
      <c r="B56" s="17" t="s">
        <v>122</v>
      </c>
      <c r="C56" s="24" t="s">
        <v>418</v>
      </c>
      <c r="D56" s="25" t="s">
        <v>488</v>
      </c>
      <c r="E56" s="26" t="s">
        <v>489</v>
      </c>
      <c r="F56" s="25" t="s">
        <v>697</v>
      </c>
      <c r="G56" s="25" t="s">
        <v>29</v>
      </c>
      <c r="H56" s="25" t="s">
        <v>30</v>
      </c>
      <c r="I56" s="17"/>
    </row>
    <row r="57" spans="1:9">
      <c r="A57" s="15">
        <v>55</v>
      </c>
      <c r="B57" s="17" t="s">
        <v>122</v>
      </c>
      <c r="C57" s="24" t="s">
        <v>418</v>
      </c>
      <c r="D57" s="25" t="s">
        <v>490</v>
      </c>
      <c r="E57" s="26" t="s">
        <v>699</v>
      </c>
      <c r="F57" s="25" t="s">
        <v>697</v>
      </c>
      <c r="G57" s="25" t="s">
        <v>29</v>
      </c>
      <c r="H57" s="25" t="s">
        <v>30</v>
      </c>
      <c r="I57" s="17"/>
    </row>
    <row r="58" spans="1:9">
      <c r="A58" s="15">
        <v>56</v>
      </c>
      <c r="B58" s="17" t="s">
        <v>122</v>
      </c>
      <c r="C58" s="24" t="s">
        <v>418</v>
      </c>
      <c r="D58" s="25" t="s">
        <v>486</v>
      </c>
      <c r="E58" s="26" t="s">
        <v>487</v>
      </c>
      <c r="F58" s="25" t="s">
        <v>697</v>
      </c>
      <c r="G58" s="25" t="s">
        <v>29</v>
      </c>
      <c r="H58" s="25" t="s">
        <v>30</v>
      </c>
      <c r="I58" s="17"/>
    </row>
    <row r="59" spans="1:9">
      <c r="A59" s="15">
        <v>57</v>
      </c>
      <c r="B59" s="17" t="s">
        <v>122</v>
      </c>
      <c r="C59" s="25" t="s">
        <v>418</v>
      </c>
      <c r="D59" s="25" t="s">
        <v>491</v>
      </c>
      <c r="E59" s="26" t="s">
        <v>492</v>
      </c>
      <c r="F59" s="25" t="s">
        <v>697</v>
      </c>
      <c r="G59" s="25" t="s">
        <v>29</v>
      </c>
      <c r="H59" s="25" t="s">
        <v>30</v>
      </c>
      <c r="I59" s="17"/>
    </row>
    <row r="60" spans="1:9">
      <c r="A60" s="15">
        <v>58</v>
      </c>
      <c r="B60" s="17" t="s">
        <v>122</v>
      </c>
      <c r="C60" s="24" t="s">
        <v>418</v>
      </c>
      <c r="D60" s="25" t="s">
        <v>425</v>
      </c>
      <c r="E60" s="26" t="s">
        <v>426</v>
      </c>
      <c r="F60" s="25" t="s">
        <v>697</v>
      </c>
      <c r="G60" s="25" t="s">
        <v>29</v>
      </c>
      <c r="H60" s="25" t="s">
        <v>30</v>
      </c>
      <c r="I60" s="17"/>
    </row>
    <row r="61" spans="1:9">
      <c r="A61" s="15">
        <v>59</v>
      </c>
      <c r="B61" s="17" t="s">
        <v>122</v>
      </c>
      <c r="C61" s="24" t="s">
        <v>418</v>
      </c>
      <c r="D61" s="25" t="s">
        <v>504</v>
      </c>
      <c r="E61" s="26" t="s">
        <v>505</v>
      </c>
      <c r="F61" s="25" t="s">
        <v>427</v>
      </c>
      <c r="G61" s="25" t="s">
        <v>29</v>
      </c>
      <c r="H61" s="25" t="s">
        <v>30</v>
      </c>
      <c r="I61" s="17"/>
    </row>
    <row r="62" spans="1:9">
      <c r="A62" s="15">
        <v>60</v>
      </c>
      <c r="B62" s="17" t="s">
        <v>122</v>
      </c>
      <c r="C62" s="25" t="s">
        <v>418</v>
      </c>
      <c r="D62" s="25" t="s">
        <v>508</v>
      </c>
      <c r="E62" s="26" t="s">
        <v>509</v>
      </c>
      <c r="F62" s="25" t="s">
        <v>427</v>
      </c>
      <c r="G62" s="25" t="s">
        <v>29</v>
      </c>
      <c r="H62" s="25" t="s">
        <v>30</v>
      </c>
      <c r="I62" s="17"/>
    </row>
    <row r="63" spans="1:9">
      <c r="A63" s="15">
        <v>61</v>
      </c>
      <c r="B63" s="17" t="s">
        <v>122</v>
      </c>
      <c r="C63" s="25" t="s">
        <v>501</v>
      </c>
      <c r="D63" s="25" t="s">
        <v>721</v>
      </c>
      <c r="E63" s="26" t="s">
        <v>510</v>
      </c>
      <c r="F63" s="25" t="s">
        <v>477</v>
      </c>
      <c r="G63" s="25" t="s">
        <v>29</v>
      </c>
      <c r="H63" s="25" t="s">
        <v>30</v>
      </c>
      <c r="I63" s="17"/>
    </row>
    <row r="64" spans="1:9">
      <c r="A64" s="15">
        <v>62</v>
      </c>
      <c r="B64" s="17" t="s">
        <v>122</v>
      </c>
      <c r="C64" s="24" t="s">
        <v>418</v>
      </c>
      <c r="D64" s="25" t="s">
        <v>506</v>
      </c>
      <c r="E64" s="26" t="s">
        <v>507</v>
      </c>
      <c r="F64" s="25" t="s">
        <v>427</v>
      </c>
      <c r="G64" s="25" t="s">
        <v>29</v>
      </c>
      <c r="H64" s="25" t="s">
        <v>30</v>
      </c>
      <c r="I64" s="17"/>
    </row>
    <row r="65" spans="1:9">
      <c r="A65" s="15">
        <v>63</v>
      </c>
      <c r="B65" s="17" t="s">
        <v>122</v>
      </c>
      <c r="C65" s="24" t="s">
        <v>418</v>
      </c>
      <c r="D65" s="25" t="s">
        <v>517</v>
      </c>
      <c r="E65" s="26">
        <v>1609050147</v>
      </c>
      <c r="F65" s="25" t="s">
        <v>480</v>
      </c>
      <c r="G65" s="25" t="s">
        <v>29</v>
      </c>
      <c r="H65" s="25" t="s">
        <v>30</v>
      </c>
      <c r="I65" s="17"/>
    </row>
    <row r="66" spans="1:9">
      <c r="A66" s="15">
        <v>64</v>
      </c>
      <c r="B66" s="17" t="s">
        <v>122</v>
      </c>
      <c r="C66" s="24" t="s">
        <v>418</v>
      </c>
      <c r="D66" s="25" t="s">
        <v>524</v>
      </c>
      <c r="E66" s="26" t="s">
        <v>525</v>
      </c>
      <c r="F66" s="25" t="s">
        <v>480</v>
      </c>
      <c r="G66" s="25" t="s">
        <v>29</v>
      </c>
      <c r="H66" s="25" t="s">
        <v>30</v>
      </c>
      <c r="I66" s="17"/>
    </row>
    <row r="67" spans="1:9">
      <c r="A67" s="15">
        <v>65</v>
      </c>
      <c r="B67" s="17" t="s">
        <v>122</v>
      </c>
      <c r="C67" s="24" t="s">
        <v>418</v>
      </c>
      <c r="D67" s="25" t="s">
        <v>520</v>
      </c>
      <c r="E67" s="26" t="s">
        <v>521</v>
      </c>
      <c r="F67" s="25" t="s">
        <v>480</v>
      </c>
      <c r="G67" s="25" t="s">
        <v>29</v>
      </c>
      <c r="H67" s="25" t="s">
        <v>30</v>
      </c>
      <c r="I67" s="17"/>
    </row>
    <row r="68" spans="1:9">
      <c r="A68" s="15">
        <v>66</v>
      </c>
      <c r="B68" s="17" t="s">
        <v>122</v>
      </c>
      <c r="C68" s="24" t="s">
        <v>418</v>
      </c>
      <c r="D68" s="25" t="s">
        <v>518</v>
      </c>
      <c r="E68" s="26" t="s">
        <v>519</v>
      </c>
      <c r="F68" s="25" t="s">
        <v>480</v>
      </c>
      <c r="G68" s="25" t="s">
        <v>29</v>
      </c>
      <c r="H68" s="25" t="s">
        <v>30</v>
      </c>
      <c r="I68" s="17"/>
    </row>
    <row r="69" spans="1:9">
      <c r="A69" s="15">
        <v>67</v>
      </c>
      <c r="B69" s="17" t="s">
        <v>122</v>
      </c>
      <c r="C69" s="24" t="s">
        <v>418</v>
      </c>
      <c r="D69" s="25" t="s">
        <v>522</v>
      </c>
      <c r="E69" s="26" t="s">
        <v>523</v>
      </c>
      <c r="F69" s="25" t="s">
        <v>480</v>
      </c>
      <c r="G69" s="25" t="s">
        <v>29</v>
      </c>
      <c r="H69" s="25" t="s">
        <v>30</v>
      </c>
      <c r="I69" s="17"/>
    </row>
    <row r="70" spans="1:9">
      <c r="A70" s="15">
        <v>68</v>
      </c>
      <c r="B70" s="17" t="s">
        <v>122</v>
      </c>
      <c r="C70" s="24" t="s">
        <v>418</v>
      </c>
      <c r="D70" s="25" t="s">
        <v>432</v>
      </c>
      <c r="E70" s="26" t="s">
        <v>433</v>
      </c>
      <c r="F70" s="25" t="s">
        <v>421</v>
      </c>
      <c r="G70" s="25" t="s">
        <v>29</v>
      </c>
      <c r="H70" s="25" t="s">
        <v>30</v>
      </c>
      <c r="I70" s="17"/>
    </row>
    <row r="71" spans="1:9">
      <c r="A71" s="15">
        <v>69</v>
      </c>
      <c r="B71" s="17" t="s">
        <v>122</v>
      </c>
      <c r="C71" s="24" t="s">
        <v>418</v>
      </c>
      <c r="D71" s="25" t="s">
        <v>434</v>
      </c>
      <c r="E71" s="26" t="s">
        <v>435</v>
      </c>
      <c r="F71" s="25" t="s">
        <v>421</v>
      </c>
      <c r="G71" s="25" t="s">
        <v>29</v>
      </c>
      <c r="H71" s="25" t="s">
        <v>30</v>
      </c>
      <c r="I71" s="17"/>
    </row>
    <row r="72" spans="1:9">
      <c r="A72" s="15">
        <v>70</v>
      </c>
      <c r="B72" s="17" t="s">
        <v>122</v>
      </c>
      <c r="C72" s="24" t="s">
        <v>418</v>
      </c>
      <c r="D72" s="25" t="s">
        <v>436</v>
      </c>
      <c r="E72" s="26" t="s">
        <v>437</v>
      </c>
      <c r="F72" s="25" t="s">
        <v>421</v>
      </c>
      <c r="G72" s="25" t="s">
        <v>29</v>
      </c>
      <c r="H72" s="25" t="s">
        <v>30</v>
      </c>
      <c r="I72" s="17"/>
    </row>
    <row r="73" spans="1:9">
      <c r="A73" s="15">
        <v>71</v>
      </c>
      <c r="B73" s="17" t="s">
        <v>122</v>
      </c>
      <c r="C73" s="27" t="s">
        <v>718</v>
      </c>
      <c r="D73" s="28" t="s">
        <v>535</v>
      </c>
      <c r="E73" s="29" t="s">
        <v>536</v>
      </c>
      <c r="F73" s="28" t="s">
        <v>719</v>
      </c>
      <c r="G73" s="25" t="s">
        <v>29</v>
      </c>
      <c r="H73" s="25" t="s">
        <v>30</v>
      </c>
      <c r="I73" s="17"/>
    </row>
    <row r="74" spans="1:9">
      <c r="A74" s="15">
        <v>72</v>
      </c>
      <c r="B74" s="17" t="s">
        <v>122</v>
      </c>
      <c r="C74" s="27" t="s">
        <v>718</v>
      </c>
      <c r="D74" s="28" t="s">
        <v>528</v>
      </c>
      <c r="E74" s="29" t="s">
        <v>529</v>
      </c>
      <c r="F74" s="28" t="s">
        <v>719</v>
      </c>
      <c r="G74" s="32" t="s">
        <v>530</v>
      </c>
      <c r="H74" s="25" t="s">
        <v>30</v>
      </c>
      <c r="I74" s="17"/>
    </row>
    <row r="75" spans="1:9">
      <c r="A75" s="15">
        <v>73</v>
      </c>
      <c r="B75" s="17" t="s">
        <v>122</v>
      </c>
      <c r="C75" s="27" t="s">
        <v>718</v>
      </c>
      <c r="D75" s="28" t="s">
        <v>526</v>
      </c>
      <c r="E75" s="29" t="s">
        <v>527</v>
      </c>
      <c r="F75" s="28" t="s">
        <v>719</v>
      </c>
      <c r="G75" s="32" t="s">
        <v>29</v>
      </c>
      <c r="H75" s="25" t="s">
        <v>30</v>
      </c>
      <c r="I75" s="17"/>
    </row>
    <row r="76" spans="1:9">
      <c r="A76" s="15">
        <v>74</v>
      </c>
      <c r="B76" s="17" t="s">
        <v>122</v>
      </c>
      <c r="C76" s="27" t="s">
        <v>718</v>
      </c>
      <c r="D76" s="28" t="s">
        <v>533</v>
      </c>
      <c r="E76" s="29" t="s">
        <v>534</v>
      </c>
      <c r="F76" s="28" t="s">
        <v>719</v>
      </c>
      <c r="G76" s="25" t="s">
        <v>29</v>
      </c>
      <c r="H76" s="25" t="s">
        <v>30</v>
      </c>
      <c r="I76" s="17"/>
    </row>
    <row r="77" spans="1:9">
      <c r="A77" s="15">
        <v>75</v>
      </c>
      <c r="B77" s="17" t="s">
        <v>122</v>
      </c>
      <c r="C77" s="27" t="s">
        <v>718</v>
      </c>
      <c r="D77" s="28" t="s">
        <v>531</v>
      </c>
      <c r="E77" s="29" t="s">
        <v>532</v>
      </c>
      <c r="F77" s="28" t="s">
        <v>719</v>
      </c>
      <c r="G77" s="32" t="s">
        <v>530</v>
      </c>
      <c r="H77" s="25" t="s">
        <v>30</v>
      </c>
      <c r="I77" s="17"/>
    </row>
    <row r="78" spans="1:9">
      <c r="A78" s="15">
        <v>76</v>
      </c>
      <c r="B78" s="16" t="s">
        <v>10</v>
      </c>
      <c r="C78" s="17" t="s">
        <v>11</v>
      </c>
      <c r="D78" s="17" t="s">
        <v>57</v>
      </c>
      <c r="E78" s="18">
        <v>1410070143</v>
      </c>
      <c r="F78" s="18" t="s">
        <v>717</v>
      </c>
      <c r="G78" s="17" t="s">
        <v>54</v>
      </c>
      <c r="H78" s="17" t="s">
        <v>30</v>
      </c>
      <c r="I78" s="17"/>
    </row>
    <row r="79" spans="1:9">
      <c r="A79" s="15">
        <v>77</v>
      </c>
      <c r="B79" s="16" t="s">
        <v>10</v>
      </c>
      <c r="C79" s="16" t="s">
        <v>11</v>
      </c>
      <c r="D79" s="17" t="s">
        <v>52</v>
      </c>
      <c r="E79" s="18" t="s">
        <v>53</v>
      </c>
      <c r="F79" s="18" t="s">
        <v>717</v>
      </c>
      <c r="G79" s="17" t="s">
        <v>54</v>
      </c>
      <c r="H79" s="17" t="s">
        <v>30</v>
      </c>
      <c r="I79" s="17"/>
    </row>
    <row r="80" spans="1:9">
      <c r="A80" s="15">
        <v>78</v>
      </c>
      <c r="B80" s="16" t="s">
        <v>10</v>
      </c>
      <c r="C80" s="17" t="s">
        <v>11</v>
      </c>
      <c r="D80" s="17" t="s">
        <v>55</v>
      </c>
      <c r="E80" s="18" t="s">
        <v>56</v>
      </c>
      <c r="F80" s="18" t="s">
        <v>717</v>
      </c>
      <c r="G80" s="17" t="s">
        <v>54</v>
      </c>
      <c r="H80" s="17" t="s">
        <v>30</v>
      </c>
      <c r="I80" s="17"/>
    </row>
    <row r="81" spans="1:9">
      <c r="A81" s="15">
        <v>79</v>
      </c>
      <c r="B81" s="16" t="s">
        <v>10</v>
      </c>
      <c r="C81" s="16" t="s">
        <v>16</v>
      </c>
      <c r="D81" s="16" t="s">
        <v>61</v>
      </c>
      <c r="E81" s="18">
        <v>1409010223</v>
      </c>
      <c r="F81" s="20" t="s">
        <v>18</v>
      </c>
      <c r="G81" s="16" t="s">
        <v>59</v>
      </c>
      <c r="H81" s="16" t="s">
        <v>39</v>
      </c>
      <c r="I81" s="17"/>
    </row>
    <row r="82" spans="1:9">
      <c r="A82" s="15">
        <v>80</v>
      </c>
      <c r="B82" s="16" t="s">
        <v>10</v>
      </c>
      <c r="C82" s="16" t="s">
        <v>16</v>
      </c>
      <c r="D82" s="16" t="s">
        <v>58</v>
      </c>
      <c r="E82" s="18">
        <v>1409020121</v>
      </c>
      <c r="F82" s="20" t="s">
        <v>18</v>
      </c>
      <c r="G82" s="16" t="s">
        <v>59</v>
      </c>
      <c r="H82" s="16" t="s">
        <v>39</v>
      </c>
      <c r="I82" s="17"/>
    </row>
    <row r="83" spans="1:9">
      <c r="A83" s="15">
        <v>81</v>
      </c>
      <c r="B83" s="16" t="s">
        <v>10</v>
      </c>
      <c r="C83" s="16" t="s">
        <v>16</v>
      </c>
      <c r="D83" s="16" t="s">
        <v>60</v>
      </c>
      <c r="E83" s="18">
        <v>1409020123</v>
      </c>
      <c r="F83" s="20" t="s">
        <v>18</v>
      </c>
      <c r="G83" s="16" t="s">
        <v>59</v>
      </c>
      <c r="H83" s="16" t="s">
        <v>39</v>
      </c>
      <c r="I83" s="17"/>
    </row>
    <row r="84" spans="1:9">
      <c r="A84" s="15">
        <v>82</v>
      </c>
      <c r="B84" s="16" t="s">
        <v>10</v>
      </c>
      <c r="C84" s="16" t="s">
        <v>16</v>
      </c>
      <c r="D84" s="16" t="s">
        <v>62</v>
      </c>
      <c r="E84" s="18">
        <v>1413020137</v>
      </c>
      <c r="F84" s="20" t="s">
        <v>18</v>
      </c>
      <c r="G84" s="16" t="s">
        <v>59</v>
      </c>
      <c r="H84" s="16" t="s">
        <v>39</v>
      </c>
      <c r="I84" s="17"/>
    </row>
    <row r="85" spans="1:9">
      <c r="A85" s="15">
        <v>83</v>
      </c>
      <c r="B85" s="16" t="s">
        <v>10</v>
      </c>
      <c r="C85" s="16" t="s">
        <v>11</v>
      </c>
      <c r="D85" s="17" t="s">
        <v>63</v>
      </c>
      <c r="E85" s="18">
        <v>1409010109</v>
      </c>
      <c r="F85" s="18" t="s">
        <v>64</v>
      </c>
      <c r="G85" s="17" t="s">
        <v>54</v>
      </c>
      <c r="H85" s="17" t="s">
        <v>30</v>
      </c>
      <c r="I85" s="17"/>
    </row>
    <row r="86" spans="1:9">
      <c r="A86" s="15">
        <v>84</v>
      </c>
      <c r="B86" s="16" t="s">
        <v>10</v>
      </c>
      <c r="C86" s="16" t="s">
        <v>11</v>
      </c>
      <c r="D86" s="17" t="s">
        <v>65</v>
      </c>
      <c r="E86" s="18">
        <v>1409010113</v>
      </c>
      <c r="F86" s="18" t="s">
        <v>64</v>
      </c>
      <c r="G86" s="17" t="s">
        <v>54</v>
      </c>
      <c r="H86" s="17" t="s">
        <v>30</v>
      </c>
      <c r="I86" s="17"/>
    </row>
    <row r="87" spans="1:9">
      <c r="A87" s="15">
        <v>85</v>
      </c>
      <c r="B87" s="16" t="s">
        <v>10</v>
      </c>
      <c r="C87" s="16" t="s">
        <v>11</v>
      </c>
      <c r="D87" s="17" t="s">
        <v>67</v>
      </c>
      <c r="E87" s="21">
        <v>1409010206</v>
      </c>
      <c r="F87" s="18" t="s">
        <v>24</v>
      </c>
      <c r="G87" s="17" t="s">
        <v>54</v>
      </c>
      <c r="H87" s="17" t="s">
        <v>30</v>
      </c>
      <c r="I87" s="17"/>
    </row>
    <row r="88" spans="1:9">
      <c r="A88" s="15">
        <v>86</v>
      </c>
      <c r="B88" s="16" t="s">
        <v>10</v>
      </c>
      <c r="C88" s="16" t="s">
        <v>11</v>
      </c>
      <c r="D88" s="17" t="s">
        <v>66</v>
      </c>
      <c r="E88" s="21">
        <v>1409010207</v>
      </c>
      <c r="F88" s="18" t="s">
        <v>24</v>
      </c>
      <c r="G88" s="17" t="s">
        <v>54</v>
      </c>
      <c r="H88" s="17" t="s">
        <v>30</v>
      </c>
      <c r="I88" s="17"/>
    </row>
    <row r="89" spans="1:9">
      <c r="A89" s="15">
        <v>87</v>
      </c>
      <c r="B89" s="16" t="s">
        <v>10</v>
      </c>
      <c r="C89" s="16" t="s">
        <v>11</v>
      </c>
      <c r="D89" s="17" t="s">
        <v>68</v>
      </c>
      <c r="E89" s="21">
        <v>1409010229</v>
      </c>
      <c r="F89" s="18" t="s">
        <v>24</v>
      </c>
      <c r="G89" s="17" t="s">
        <v>54</v>
      </c>
      <c r="H89" s="17" t="s">
        <v>30</v>
      </c>
      <c r="I89" s="17"/>
    </row>
    <row r="90" spans="1:9">
      <c r="A90" s="15">
        <v>88</v>
      </c>
      <c r="B90" s="16" t="s">
        <v>10</v>
      </c>
      <c r="C90" s="17" t="s">
        <v>11</v>
      </c>
      <c r="D90" s="17" t="s">
        <v>71</v>
      </c>
      <c r="E90" s="18">
        <v>1409110113</v>
      </c>
      <c r="F90" s="18" t="s">
        <v>26</v>
      </c>
      <c r="G90" s="17" t="s">
        <v>54</v>
      </c>
      <c r="H90" s="17" t="s">
        <v>30</v>
      </c>
      <c r="I90" s="17"/>
    </row>
    <row r="91" spans="1:9">
      <c r="A91" s="15">
        <v>89</v>
      </c>
      <c r="B91" s="16" t="s">
        <v>10</v>
      </c>
      <c r="C91" s="16" t="s">
        <v>11</v>
      </c>
      <c r="D91" s="17" t="s">
        <v>69</v>
      </c>
      <c r="E91" s="18">
        <v>1409110131</v>
      </c>
      <c r="F91" s="18" t="s">
        <v>26</v>
      </c>
      <c r="G91" s="17" t="s">
        <v>54</v>
      </c>
      <c r="H91" s="17" t="s">
        <v>30</v>
      </c>
      <c r="I91" s="17"/>
    </row>
    <row r="92" spans="1:9">
      <c r="A92" s="15">
        <v>90</v>
      </c>
      <c r="B92" s="16" t="s">
        <v>10</v>
      </c>
      <c r="C92" s="17" t="s">
        <v>11</v>
      </c>
      <c r="D92" s="17" t="s">
        <v>70</v>
      </c>
      <c r="E92" s="18">
        <v>1409110151</v>
      </c>
      <c r="F92" s="18" t="s">
        <v>26</v>
      </c>
      <c r="G92" s="17" t="s">
        <v>54</v>
      </c>
      <c r="H92" s="17" t="s">
        <v>30</v>
      </c>
      <c r="I92" s="17"/>
    </row>
    <row r="93" spans="1:9">
      <c r="A93" s="15">
        <v>91</v>
      </c>
      <c r="B93" s="17" t="s">
        <v>122</v>
      </c>
      <c r="C93" s="17" t="s">
        <v>177</v>
      </c>
      <c r="D93" s="17" t="s">
        <v>223</v>
      </c>
      <c r="E93" s="18" t="s">
        <v>224</v>
      </c>
      <c r="F93" s="17" t="s">
        <v>225</v>
      </c>
      <c r="G93" s="17" t="s">
        <v>54</v>
      </c>
      <c r="H93" s="1" t="s">
        <v>30</v>
      </c>
      <c r="I93" s="17"/>
    </row>
    <row r="94" spans="1:9">
      <c r="A94" s="15">
        <v>92</v>
      </c>
      <c r="B94" s="17" t="s">
        <v>122</v>
      </c>
      <c r="C94" s="17" t="s">
        <v>177</v>
      </c>
      <c r="D94" s="9" t="s">
        <v>241</v>
      </c>
      <c r="E94" s="9" t="s">
        <v>242</v>
      </c>
      <c r="F94" s="9" t="s">
        <v>238</v>
      </c>
      <c r="G94" s="17" t="s">
        <v>54</v>
      </c>
      <c r="H94" s="1" t="s">
        <v>30</v>
      </c>
      <c r="I94" s="17"/>
    </row>
    <row r="95" spans="1:9">
      <c r="A95" s="15">
        <v>93</v>
      </c>
      <c r="B95" s="17" t="s">
        <v>122</v>
      </c>
      <c r="C95" s="17" t="s">
        <v>177</v>
      </c>
      <c r="D95" s="9" t="s">
        <v>239</v>
      </c>
      <c r="E95" s="9" t="s">
        <v>240</v>
      </c>
      <c r="F95" s="9" t="s">
        <v>238</v>
      </c>
      <c r="G95" s="17" t="s">
        <v>54</v>
      </c>
      <c r="H95" s="1" t="s">
        <v>30</v>
      </c>
      <c r="I95" s="17"/>
    </row>
    <row r="96" spans="1:9">
      <c r="A96" s="15">
        <v>94</v>
      </c>
      <c r="B96" s="9" t="s">
        <v>122</v>
      </c>
      <c r="C96" s="17" t="s">
        <v>177</v>
      </c>
      <c r="D96" s="9" t="s">
        <v>376</v>
      </c>
      <c r="E96" s="9" t="s">
        <v>377</v>
      </c>
      <c r="F96" s="9" t="s">
        <v>369</v>
      </c>
      <c r="G96" s="17" t="s">
        <v>54</v>
      </c>
      <c r="H96" s="1" t="s">
        <v>30</v>
      </c>
      <c r="I96" s="17"/>
    </row>
    <row r="97" spans="1:9">
      <c r="A97" s="15">
        <v>95</v>
      </c>
      <c r="B97" s="9" t="s">
        <v>122</v>
      </c>
      <c r="C97" s="17" t="s">
        <v>177</v>
      </c>
      <c r="D97" s="9" t="s">
        <v>378</v>
      </c>
      <c r="E97" s="9" t="s">
        <v>379</v>
      </c>
      <c r="F97" s="9" t="s">
        <v>369</v>
      </c>
      <c r="G97" s="17" t="s">
        <v>54</v>
      </c>
      <c r="H97" s="1" t="s">
        <v>30</v>
      </c>
      <c r="I97" s="17"/>
    </row>
    <row r="98" spans="1:9">
      <c r="A98" s="15">
        <v>96</v>
      </c>
      <c r="B98" s="9" t="s">
        <v>122</v>
      </c>
      <c r="C98" s="17" t="s">
        <v>177</v>
      </c>
      <c r="D98" s="9" t="s">
        <v>380</v>
      </c>
      <c r="E98" s="9" t="s">
        <v>381</v>
      </c>
      <c r="F98" s="9" t="s">
        <v>369</v>
      </c>
      <c r="G98" s="17" t="s">
        <v>54</v>
      </c>
      <c r="H98" s="1" t="s">
        <v>30</v>
      </c>
      <c r="I98" s="17"/>
    </row>
    <row r="99" spans="1:9">
      <c r="A99" s="15">
        <v>97</v>
      </c>
      <c r="B99" s="9" t="s">
        <v>122</v>
      </c>
      <c r="C99" s="17" t="s">
        <v>177</v>
      </c>
      <c r="D99" s="9" t="s">
        <v>374</v>
      </c>
      <c r="E99" s="9" t="s">
        <v>375</v>
      </c>
      <c r="F99" s="9" t="s">
        <v>369</v>
      </c>
      <c r="G99" s="17" t="s">
        <v>54</v>
      </c>
      <c r="H99" s="1" t="s">
        <v>30</v>
      </c>
      <c r="I99" s="17"/>
    </row>
    <row r="100" spans="1:9">
      <c r="A100" s="15">
        <v>98</v>
      </c>
      <c r="B100" s="17" t="s">
        <v>122</v>
      </c>
      <c r="C100" s="17" t="s">
        <v>177</v>
      </c>
      <c r="D100" s="7" t="s">
        <v>185</v>
      </c>
      <c r="E100" s="8" t="s">
        <v>186</v>
      </c>
      <c r="F100" s="7" t="s">
        <v>180</v>
      </c>
      <c r="G100" s="17" t="s">
        <v>54</v>
      </c>
      <c r="H100" s="1" t="s">
        <v>30</v>
      </c>
      <c r="I100" s="17"/>
    </row>
    <row r="101" spans="1:9">
      <c r="A101" s="15">
        <v>99</v>
      </c>
      <c r="B101" s="17" t="s">
        <v>122</v>
      </c>
      <c r="C101" s="17" t="s">
        <v>177</v>
      </c>
      <c r="D101" s="7" t="s">
        <v>183</v>
      </c>
      <c r="E101" s="8" t="s">
        <v>184</v>
      </c>
      <c r="F101" s="7" t="s">
        <v>180</v>
      </c>
      <c r="G101" s="17" t="s">
        <v>54</v>
      </c>
      <c r="H101" s="1" t="s">
        <v>30</v>
      </c>
      <c r="I101" s="17"/>
    </row>
    <row r="102" spans="1:9">
      <c r="A102" s="15">
        <v>100</v>
      </c>
      <c r="B102" s="17" t="s">
        <v>122</v>
      </c>
      <c r="C102" s="17" t="s">
        <v>177</v>
      </c>
      <c r="D102" s="7" t="s">
        <v>181</v>
      </c>
      <c r="E102" s="8" t="s">
        <v>182</v>
      </c>
      <c r="F102" s="7" t="s">
        <v>180</v>
      </c>
      <c r="G102" s="17" t="s">
        <v>54</v>
      </c>
      <c r="H102" s="1" t="s">
        <v>30</v>
      </c>
      <c r="I102" s="17"/>
    </row>
    <row r="103" spans="1:9">
      <c r="A103" s="15">
        <v>101</v>
      </c>
      <c r="B103" s="17" t="s">
        <v>122</v>
      </c>
      <c r="C103" s="17" t="s">
        <v>177</v>
      </c>
      <c r="D103" s="7" t="s">
        <v>189</v>
      </c>
      <c r="E103" s="8" t="s">
        <v>190</v>
      </c>
      <c r="F103" s="7" t="s">
        <v>180</v>
      </c>
      <c r="G103" s="17" t="s">
        <v>54</v>
      </c>
      <c r="H103" s="1" t="s">
        <v>30</v>
      </c>
      <c r="I103" s="17"/>
    </row>
    <row r="104" spans="1:9">
      <c r="A104" s="15">
        <v>102</v>
      </c>
      <c r="B104" s="17" t="s">
        <v>122</v>
      </c>
      <c r="C104" s="17" t="s">
        <v>177</v>
      </c>
      <c r="D104" s="7" t="s">
        <v>187</v>
      </c>
      <c r="E104" s="8" t="s">
        <v>188</v>
      </c>
      <c r="F104" s="7" t="s">
        <v>180</v>
      </c>
      <c r="G104" s="17" t="s">
        <v>54</v>
      </c>
      <c r="H104" s="1" t="s">
        <v>30</v>
      </c>
      <c r="I104" s="17"/>
    </row>
    <row r="105" spans="1:9">
      <c r="A105" s="15">
        <v>103</v>
      </c>
      <c r="B105" s="17" t="s">
        <v>122</v>
      </c>
      <c r="C105" s="17" t="s">
        <v>177</v>
      </c>
      <c r="D105" s="9" t="s">
        <v>330</v>
      </c>
      <c r="E105" s="9" t="s">
        <v>331</v>
      </c>
      <c r="F105" s="9" t="s">
        <v>323</v>
      </c>
      <c r="G105" s="17" t="s">
        <v>54</v>
      </c>
      <c r="H105" s="1" t="s">
        <v>30</v>
      </c>
      <c r="I105" s="17"/>
    </row>
    <row r="106" spans="1:9">
      <c r="A106" s="15">
        <v>104</v>
      </c>
      <c r="B106" s="17" t="s">
        <v>122</v>
      </c>
      <c r="C106" s="17" t="s">
        <v>177</v>
      </c>
      <c r="D106" s="9" t="s">
        <v>324</v>
      </c>
      <c r="E106" s="9" t="s">
        <v>325</v>
      </c>
      <c r="F106" s="9" t="s">
        <v>323</v>
      </c>
      <c r="G106" s="17" t="s">
        <v>54</v>
      </c>
      <c r="H106" s="1" t="s">
        <v>30</v>
      </c>
      <c r="I106" s="17"/>
    </row>
    <row r="107" spans="1:9">
      <c r="A107" s="15">
        <v>105</v>
      </c>
      <c r="B107" s="17" t="s">
        <v>122</v>
      </c>
      <c r="C107" s="22" t="s">
        <v>418</v>
      </c>
      <c r="D107" s="22" t="s">
        <v>543</v>
      </c>
      <c r="E107" s="30" t="s">
        <v>441</v>
      </c>
      <c r="F107" s="22" t="s">
        <v>424</v>
      </c>
      <c r="G107" s="22" t="s">
        <v>54</v>
      </c>
      <c r="H107" s="22" t="s">
        <v>30</v>
      </c>
      <c r="I107" s="17"/>
    </row>
    <row r="108" spans="1:9">
      <c r="A108" s="15">
        <v>106</v>
      </c>
      <c r="B108" s="17" t="s">
        <v>122</v>
      </c>
      <c r="C108" s="25" t="s">
        <v>418</v>
      </c>
      <c r="D108" s="25" t="s">
        <v>493</v>
      </c>
      <c r="E108" s="26" t="s">
        <v>494</v>
      </c>
      <c r="F108" s="25" t="s">
        <v>698</v>
      </c>
      <c r="G108" s="25" t="s">
        <v>54</v>
      </c>
      <c r="H108" s="25" t="s">
        <v>30</v>
      </c>
      <c r="I108" s="17"/>
    </row>
    <row r="109" spans="1:9">
      <c r="A109" s="15">
        <v>107</v>
      </c>
      <c r="B109" s="17" t="s">
        <v>122</v>
      </c>
      <c r="C109" s="25" t="s">
        <v>418</v>
      </c>
      <c r="D109" s="25" t="s">
        <v>495</v>
      </c>
      <c r="E109" s="26" t="s">
        <v>496</v>
      </c>
      <c r="F109" s="25" t="s">
        <v>698</v>
      </c>
      <c r="G109" s="25" t="s">
        <v>54</v>
      </c>
      <c r="H109" s="25" t="s">
        <v>30</v>
      </c>
      <c r="I109" s="17"/>
    </row>
    <row r="110" spans="1:9">
      <c r="A110" s="15">
        <v>108</v>
      </c>
      <c r="B110" s="17" t="s">
        <v>122</v>
      </c>
      <c r="C110" s="24" t="s">
        <v>501</v>
      </c>
      <c r="D110" s="25" t="s">
        <v>502</v>
      </c>
      <c r="E110" s="26" t="s">
        <v>503</v>
      </c>
      <c r="F110" s="25" t="s">
        <v>427</v>
      </c>
      <c r="G110" s="25" t="s">
        <v>54</v>
      </c>
      <c r="H110" s="25" t="s">
        <v>30</v>
      </c>
      <c r="I110" s="17"/>
    </row>
    <row r="111" spans="1:9">
      <c r="A111" s="15">
        <v>109</v>
      </c>
      <c r="B111" s="17" t="s">
        <v>122</v>
      </c>
      <c r="C111" s="24" t="s">
        <v>418</v>
      </c>
      <c r="D111" s="25" t="s">
        <v>497</v>
      </c>
      <c r="E111" s="26" t="s">
        <v>498</v>
      </c>
      <c r="F111" s="25" t="s">
        <v>477</v>
      </c>
      <c r="G111" s="25" t="s">
        <v>54</v>
      </c>
      <c r="H111" s="25" t="s">
        <v>30</v>
      </c>
      <c r="I111" s="17"/>
    </row>
    <row r="112" spans="1:9">
      <c r="A112" s="15">
        <v>110</v>
      </c>
      <c r="B112" s="17" t="s">
        <v>122</v>
      </c>
      <c r="C112" s="24" t="s">
        <v>418</v>
      </c>
      <c r="D112" s="25" t="s">
        <v>499</v>
      </c>
      <c r="E112" s="26" t="s">
        <v>500</v>
      </c>
      <c r="F112" s="25" t="s">
        <v>427</v>
      </c>
      <c r="G112" s="25" t="s">
        <v>54</v>
      </c>
      <c r="H112" s="25" t="s">
        <v>30</v>
      </c>
      <c r="I112" s="17"/>
    </row>
    <row r="113" spans="1:9">
      <c r="A113" s="15">
        <v>111</v>
      </c>
      <c r="B113" s="17" t="s">
        <v>122</v>
      </c>
      <c r="C113" s="24" t="s">
        <v>418</v>
      </c>
      <c r="D113" s="25" t="s">
        <v>513</v>
      </c>
      <c r="E113" s="26" t="s">
        <v>514</v>
      </c>
      <c r="F113" s="25" t="s">
        <v>480</v>
      </c>
      <c r="G113" s="25" t="s">
        <v>54</v>
      </c>
      <c r="H113" s="25" t="s">
        <v>30</v>
      </c>
      <c r="I113" s="17"/>
    </row>
    <row r="114" spans="1:9">
      <c r="A114" s="15">
        <v>112</v>
      </c>
      <c r="B114" s="17" t="s">
        <v>122</v>
      </c>
      <c r="C114" s="24" t="s">
        <v>418</v>
      </c>
      <c r="D114" s="25" t="s">
        <v>511</v>
      </c>
      <c r="E114" s="26" t="s">
        <v>512</v>
      </c>
      <c r="F114" s="25" t="s">
        <v>480</v>
      </c>
      <c r="G114" s="25" t="s">
        <v>54</v>
      </c>
      <c r="H114" s="25" t="s">
        <v>30</v>
      </c>
      <c r="I114" s="17"/>
    </row>
    <row r="115" spans="1:9">
      <c r="A115" s="15">
        <v>113</v>
      </c>
      <c r="B115" s="17" t="s">
        <v>122</v>
      </c>
      <c r="C115" s="24" t="s">
        <v>418</v>
      </c>
      <c r="D115" s="25" t="s">
        <v>515</v>
      </c>
      <c r="E115" s="26" t="s">
        <v>516</v>
      </c>
      <c r="F115" s="25" t="s">
        <v>480</v>
      </c>
      <c r="G115" s="25" t="s">
        <v>54</v>
      </c>
      <c r="H115" s="25" t="s">
        <v>30</v>
      </c>
      <c r="I115" s="17"/>
    </row>
    <row r="116" spans="1:9">
      <c r="A116" s="15">
        <v>114</v>
      </c>
      <c r="B116" s="17" t="s">
        <v>122</v>
      </c>
      <c r="C116" s="24" t="s">
        <v>418</v>
      </c>
      <c r="D116" s="25" t="s">
        <v>428</v>
      </c>
      <c r="E116" s="26" t="s">
        <v>429</v>
      </c>
      <c r="F116" s="25" t="s">
        <v>421</v>
      </c>
      <c r="G116" s="25" t="s">
        <v>54</v>
      </c>
      <c r="H116" s="25" t="s">
        <v>30</v>
      </c>
      <c r="I116" s="17"/>
    </row>
    <row r="117" spans="1:9">
      <c r="A117" s="15">
        <v>115</v>
      </c>
      <c r="B117" s="17" t="s">
        <v>122</v>
      </c>
      <c r="C117" s="24" t="s">
        <v>418</v>
      </c>
      <c r="D117" s="25" t="s">
        <v>430</v>
      </c>
      <c r="E117" s="26" t="s">
        <v>431</v>
      </c>
      <c r="F117" s="25" t="s">
        <v>421</v>
      </c>
      <c r="G117" s="25" t="s">
        <v>54</v>
      </c>
      <c r="H117" s="25" t="s">
        <v>30</v>
      </c>
      <c r="I117" s="17"/>
    </row>
    <row r="118" spans="1:9">
      <c r="A118" s="15">
        <v>116</v>
      </c>
      <c r="B118" s="17" t="s">
        <v>122</v>
      </c>
      <c r="C118" s="27" t="s">
        <v>718</v>
      </c>
      <c r="D118" s="28" t="s">
        <v>537</v>
      </c>
      <c r="E118" s="29" t="s">
        <v>538</v>
      </c>
      <c r="F118" s="28" t="s">
        <v>719</v>
      </c>
      <c r="G118" s="32" t="s">
        <v>539</v>
      </c>
      <c r="H118" s="25" t="s">
        <v>30</v>
      </c>
      <c r="I118" s="17"/>
    </row>
    <row r="119" spans="1:9">
      <c r="A119" s="15">
        <v>117</v>
      </c>
      <c r="B119" s="17" t="s">
        <v>122</v>
      </c>
      <c r="C119" s="27" t="s">
        <v>718</v>
      </c>
      <c r="D119" s="28" t="s">
        <v>540</v>
      </c>
      <c r="E119" s="29" t="s">
        <v>541</v>
      </c>
      <c r="F119" s="28" t="s">
        <v>719</v>
      </c>
      <c r="G119" s="25" t="s">
        <v>54</v>
      </c>
      <c r="H119" s="25" t="s">
        <v>30</v>
      </c>
      <c r="I119" s="17"/>
    </row>
    <row r="120" spans="1:9">
      <c r="A120" s="15">
        <v>118</v>
      </c>
      <c r="B120" s="16" t="s">
        <v>10</v>
      </c>
      <c r="C120" s="17" t="s">
        <v>11</v>
      </c>
      <c r="D120" s="17" t="s">
        <v>78</v>
      </c>
      <c r="E120" s="18">
        <v>1409010106</v>
      </c>
      <c r="F120" s="18" t="s">
        <v>717</v>
      </c>
      <c r="G120" s="17" t="s">
        <v>74</v>
      </c>
      <c r="H120" s="17" t="s">
        <v>75</v>
      </c>
      <c r="I120" s="17"/>
    </row>
    <row r="121" spans="1:9">
      <c r="A121" s="15">
        <v>119</v>
      </c>
      <c r="B121" s="16" t="s">
        <v>10</v>
      </c>
      <c r="C121" s="17" t="s">
        <v>11</v>
      </c>
      <c r="D121" s="17" t="s">
        <v>72</v>
      </c>
      <c r="E121" s="18" t="s">
        <v>73</v>
      </c>
      <c r="F121" s="18" t="s">
        <v>717</v>
      </c>
      <c r="G121" s="17" t="s">
        <v>74</v>
      </c>
      <c r="H121" s="17" t="s">
        <v>75</v>
      </c>
      <c r="I121" s="17"/>
    </row>
    <row r="122" spans="1:9">
      <c r="A122" s="15">
        <v>120</v>
      </c>
      <c r="B122" s="16" t="s">
        <v>10</v>
      </c>
      <c r="C122" s="17" t="s">
        <v>11</v>
      </c>
      <c r="D122" s="17" t="s">
        <v>76</v>
      </c>
      <c r="E122" s="18" t="s">
        <v>77</v>
      </c>
      <c r="F122" s="18" t="s">
        <v>717</v>
      </c>
      <c r="G122" s="17" t="s">
        <v>74</v>
      </c>
      <c r="H122" s="17" t="s">
        <v>75</v>
      </c>
      <c r="I122" s="17"/>
    </row>
    <row r="123" spans="1:9">
      <c r="A123" s="15">
        <v>121</v>
      </c>
      <c r="B123" s="16" t="s">
        <v>10</v>
      </c>
      <c r="C123" s="17" t="s">
        <v>11</v>
      </c>
      <c r="D123" s="17" t="s">
        <v>79</v>
      </c>
      <c r="E123" s="18" t="s">
        <v>80</v>
      </c>
      <c r="F123" s="18" t="s">
        <v>717</v>
      </c>
      <c r="G123" s="17" t="s">
        <v>74</v>
      </c>
      <c r="H123" s="17" t="s">
        <v>75</v>
      </c>
      <c r="I123" s="17"/>
    </row>
    <row r="124" spans="1:9">
      <c r="A124" s="15">
        <v>122</v>
      </c>
      <c r="B124" s="16" t="s">
        <v>10</v>
      </c>
      <c r="C124" s="16" t="s">
        <v>16</v>
      </c>
      <c r="D124" s="16" t="s">
        <v>82</v>
      </c>
      <c r="E124" s="18">
        <v>1409020135</v>
      </c>
      <c r="F124" s="20" t="s">
        <v>18</v>
      </c>
      <c r="G124" s="16" t="s">
        <v>74</v>
      </c>
      <c r="H124" s="16" t="s">
        <v>75</v>
      </c>
      <c r="I124" s="17"/>
    </row>
    <row r="125" spans="1:9">
      <c r="A125" s="15">
        <v>123</v>
      </c>
      <c r="B125" s="16" t="s">
        <v>10</v>
      </c>
      <c r="C125" s="16" t="s">
        <v>16</v>
      </c>
      <c r="D125" s="16" t="s">
        <v>81</v>
      </c>
      <c r="E125" s="19">
        <v>1409020149</v>
      </c>
      <c r="F125" s="20" t="s">
        <v>18</v>
      </c>
      <c r="G125" s="16" t="s">
        <v>74</v>
      </c>
      <c r="H125" s="16" t="s">
        <v>75</v>
      </c>
      <c r="I125" s="17"/>
    </row>
    <row r="126" spans="1:9">
      <c r="A126" s="15">
        <v>124</v>
      </c>
      <c r="B126" s="16" t="s">
        <v>10</v>
      </c>
      <c r="C126" s="17" t="s">
        <v>11</v>
      </c>
      <c r="D126" s="1" t="s">
        <v>87</v>
      </c>
      <c r="E126" s="18">
        <v>1409010102</v>
      </c>
      <c r="F126" s="18" t="s">
        <v>64</v>
      </c>
      <c r="G126" s="17" t="s">
        <v>74</v>
      </c>
      <c r="H126" s="17" t="s">
        <v>75</v>
      </c>
      <c r="I126" s="17"/>
    </row>
    <row r="127" spans="1:9">
      <c r="A127" s="15">
        <v>125</v>
      </c>
      <c r="B127" s="16" t="s">
        <v>10</v>
      </c>
      <c r="C127" s="17" t="s">
        <v>11</v>
      </c>
      <c r="D127" s="17" t="s">
        <v>84</v>
      </c>
      <c r="E127" s="18">
        <v>1409010108</v>
      </c>
      <c r="F127" s="18" t="s">
        <v>64</v>
      </c>
      <c r="G127" s="17" t="s">
        <v>74</v>
      </c>
      <c r="H127" s="17" t="s">
        <v>75</v>
      </c>
      <c r="I127" s="17"/>
    </row>
    <row r="128" spans="1:9">
      <c r="A128" s="15">
        <v>126</v>
      </c>
      <c r="B128" s="16" t="s">
        <v>10</v>
      </c>
      <c r="C128" s="17" t="s">
        <v>11</v>
      </c>
      <c r="D128" s="17" t="s">
        <v>86</v>
      </c>
      <c r="E128" s="18">
        <v>1409010116</v>
      </c>
      <c r="F128" s="18" t="s">
        <v>64</v>
      </c>
      <c r="G128" s="17" t="s">
        <v>74</v>
      </c>
      <c r="H128" s="17" t="s">
        <v>75</v>
      </c>
      <c r="I128" s="17"/>
    </row>
    <row r="129" spans="1:9">
      <c r="A129" s="15">
        <v>127</v>
      </c>
      <c r="B129" s="16" t="s">
        <v>10</v>
      </c>
      <c r="C129" s="17" t="s">
        <v>11</v>
      </c>
      <c r="D129" s="17" t="s">
        <v>83</v>
      </c>
      <c r="E129" s="18">
        <v>1409010119</v>
      </c>
      <c r="F129" s="18" t="s">
        <v>22</v>
      </c>
      <c r="G129" s="17" t="s">
        <v>74</v>
      </c>
      <c r="H129" s="17" t="s">
        <v>75</v>
      </c>
      <c r="I129" s="17"/>
    </row>
    <row r="130" spans="1:9">
      <c r="A130" s="15">
        <v>128</v>
      </c>
      <c r="B130" s="16" t="s">
        <v>10</v>
      </c>
      <c r="C130" s="17" t="s">
        <v>11</v>
      </c>
      <c r="D130" s="17" t="s">
        <v>85</v>
      </c>
      <c r="E130" s="18">
        <v>1409010127</v>
      </c>
      <c r="F130" s="18" t="s">
        <v>64</v>
      </c>
      <c r="G130" s="17" t="s">
        <v>74</v>
      </c>
      <c r="H130" s="17" t="s">
        <v>75</v>
      </c>
      <c r="I130" s="17"/>
    </row>
    <row r="131" spans="1:9">
      <c r="A131" s="15">
        <v>129</v>
      </c>
      <c r="B131" s="16" t="s">
        <v>10</v>
      </c>
      <c r="C131" s="17" t="s">
        <v>11</v>
      </c>
      <c r="D131" s="17" t="s">
        <v>88</v>
      </c>
      <c r="E131" s="18">
        <v>1409010129</v>
      </c>
      <c r="F131" s="18" t="s">
        <v>64</v>
      </c>
      <c r="G131" s="17" t="s">
        <v>74</v>
      </c>
      <c r="H131" s="17" t="s">
        <v>75</v>
      </c>
      <c r="I131" s="17"/>
    </row>
    <row r="132" spans="1:9">
      <c r="A132" s="15">
        <v>130</v>
      </c>
      <c r="B132" s="16" t="s">
        <v>10</v>
      </c>
      <c r="C132" s="17" t="s">
        <v>11</v>
      </c>
      <c r="D132" s="17" t="s">
        <v>89</v>
      </c>
      <c r="E132" s="21">
        <v>1409010204</v>
      </c>
      <c r="F132" s="18" t="s">
        <v>24</v>
      </c>
      <c r="G132" s="17" t="s">
        <v>74</v>
      </c>
      <c r="H132" s="17" t="s">
        <v>75</v>
      </c>
      <c r="I132" s="17"/>
    </row>
    <row r="133" spans="1:9">
      <c r="A133" s="15">
        <v>131</v>
      </c>
      <c r="B133" s="16" t="s">
        <v>10</v>
      </c>
      <c r="C133" s="17" t="s">
        <v>11</v>
      </c>
      <c r="D133" s="17" t="s">
        <v>90</v>
      </c>
      <c r="E133" s="21">
        <v>1409010231</v>
      </c>
      <c r="F133" s="18" t="s">
        <v>24</v>
      </c>
      <c r="G133" s="17" t="s">
        <v>74</v>
      </c>
      <c r="H133" s="17" t="s">
        <v>75</v>
      </c>
      <c r="I133" s="17"/>
    </row>
    <row r="134" spans="1:9">
      <c r="A134" s="15">
        <v>132</v>
      </c>
      <c r="B134" s="16" t="s">
        <v>10</v>
      </c>
      <c r="C134" s="17" t="s">
        <v>11</v>
      </c>
      <c r="D134" s="17" t="s">
        <v>91</v>
      </c>
      <c r="E134" s="21">
        <v>1409010237</v>
      </c>
      <c r="F134" s="18" t="s">
        <v>24</v>
      </c>
      <c r="G134" s="17" t="s">
        <v>74</v>
      </c>
      <c r="H134" s="17" t="s">
        <v>75</v>
      </c>
      <c r="I134" s="17"/>
    </row>
    <row r="135" spans="1:9">
      <c r="A135" s="15">
        <v>133</v>
      </c>
      <c r="B135" s="16" t="s">
        <v>10</v>
      </c>
      <c r="C135" s="17" t="s">
        <v>11</v>
      </c>
      <c r="D135" s="17" t="s">
        <v>92</v>
      </c>
      <c r="E135" s="18">
        <v>1409110120</v>
      </c>
      <c r="F135" s="18" t="s">
        <v>26</v>
      </c>
      <c r="G135" s="17" t="s">
        <v>74</v>
      </c>
      <c r="H135" s="17" t="s">
        <v>75</v>
      </c>
      <c r="I135" s="17"/>
    </row>
    <row r="136" spans="1:9">
      <c r="A136" s="15">
        <v>134</v>
      </c>
      <c r="B136" s="16" t="s">
        <v>10</v>
      </c>
      <c r="C136" s="17" t="s">
        <v>11</v>
      </c>
      <c r="D136" s="17" t="s">
        <v>93</v>
      </c>
      <c r="E136" s="18">
        <v>1409110122</v>
      </c>
      <c r="F136" s="18" t="s">
        <v>26</v>
      </c>
      <c r="G136" s="17" t="s">
        <v>74</v>
      </c>
      <c r="H136" s="17" t="s">
        <v>75</v>
      </c>
      <c r="I136" s="17"/>
    </row>
    <row r="137" spans="1:9">
      <c r="A137" s="15">
        <v>135</v>
      </c>
      <c r="B137" s="16" t="s">
        <v>10</v>
      </c>
      <c r="C137" s="17" t="s">
        <v>11</v>
      </c>
      <c r="D137" s="1" t="s">
        <v>94</v>
      </c>
      <c r="E137" s="18">
        <v>1409110145</v>
      </c>
      <c r="F137" s="18" t="s">
        <v>26</v>
      </c>
      <c r="G137" s="17" t="s">
        <v>74</v>
      </c>
      <c r="H137" s="17" t="s">
        <v>75</v>
      </c>
      <c r="I137" s="17"/>
    </row>
    <row r="138" spans="1:9">
      <c r="A138" s="15">
        <v>136</v>
      </c>
      <c r="B138" s="17" t="s">
        <v>122</v>
      </c>
      <c r="C138" s="17" t="s">
        <v>177</v>
      </c>
      <c r="D138" s="9" t="s">
        <v>276</v>
      </c>
      <c r="E138" s="9" t="s">
        <v>277</v>
      </c>
      <c r="F138" s="9" t="s">
        <v>238</v>
      </c>
      <c r="G138" s="17" t="s">
        <v>74</v>
      </c>
      <c r="H138" s="1" t="s">
        <v>75</v>
      </c>
      <c r="I138" s="17"/>
    </row>
    <row r="139" spans="1:9">
      <c r="A139" s="15">
        <v>137</v>
      </c>
      <c r="B139" s="17" t="s">
        <v>122</v>
      </c>
      <c r="C139" s="17" t="s">
        <v>177</v>
      </c>
      <c r="D139" s="9" t="s">
        <v>266</v>
      </c>
      <c r="E139" s="9" t="s">
        <v>267</v>
      </c>
      <c r="F139" s="9" t="s">
        <v>238</v>
      </c>
      <c r="G139" s="17" t="s">
        <v>74</v>
      </c>
      <c r="H139" s="1" t="s">
        <v>75</v>
      </c>
      <c r="I139" s="17"/>
    </row>
    <row r="140" spans="1:9">
      <c r="A140" s="15">
        <v>138</v>
      </c>
      <c r="B140" s="17" t="s">
        <v>122</v>
      </c>
      <c r="C140" s="17" t="s">
        <v>177</v>
      </c>
      <c r="D140" s="9" t="s">
        <v>272</v>
      </c>
      <c r="E140" s="9" t="s">
        <v>273</v>
      </c>
      <c r="F140" s="9" t="s">
        <v>238</v>
      </c>
      <c r="G140" s="17" t="s">
        <v>74</v>
      </c>
      <c r="H140" s="1" t="s">
        <v>75</v>
      </c>
      <c r="I140" s="17"/>
    </row>
    <row r="141" spans="1:9">
      <c r="A141" s="15">
        <v>139</v>
      </c>
      <c r="B141" s="17" t="s">
        <v>122</v>
      </c>
      <c r="C141" s="17" t="s">
        <v>177</v>
      </c>
      <c r="D141" s="9" t="s">
        <v>280</v>
      </c>
      <c r="E141" s="9" t="s">
        <v>281</v>
      </c>
      <c r="F141" s="9" t="s">
        <v>238</v>
      </c>
      <c r="G141" s="17" t="s">
        <v>74</v>
      </c>
      <c r="H141" s="1" t="s">
        <v>75</v>
      </c>
      <c r="I141" s="17"/>
    </row>
    <row r="142" spans="1:9">
      <c r="A142" s="15">
        <v>140</v>
      </c>
      <c r="B142" s="17" t="s">
        <v>122</v>
      </c>
      <c r="C142" s="17" t="s">
        <v>177</v>
      </c>
      <c r="D142" s="9" t="s">
        <v>264</v>
      </c>
      <c r="E142" s="9" t="s">
        <v>265</v>
      </c>
      <c r="F142" s="9" t="s">
        <v>238</v>
      </c>
      <c r="G142" s="17" t="s">
        <v>74</v>
      </c>
      <c r="H142" s="1" t="s">
        <v>75</v>
      </c>
      <c r="I142" s="17"/>
    </row>
    <row r="143" spans="1:9">
      <c r="A143" s="15">
        <v>141</v>
      </c>
      <c r="B143" s="17" t="s">
        <v>122</v>
      </c>
      <c r="C143" s="17" t="s">
        <v>177</v>
      </c>
      <c r="D143" s="9" t="s">
        <v>274</v>
      </c>
      <c r="E143" s="9" t="s">
        <v>275</v>
      </c>
      <c r="F143" s="9" t="s">
        <v>238</v>
      </c>
      <c r="G143" s="17" t="s">
        <v>74</v>
      </c>
      <c r="H143" s="1" t="s">
        <v>75</v>
      </c>
      <c r="I143" s="17"/>
    </row>
    <row r="144" spans="1:9">
      <c r="A144" s="15">
        <v>142</v>
      </c>
      <c r="B144" s="17" t="s">
        <v>122</v>
      </c>
      <c r="C144" s="17" t="s">
        <v>177</v>
      </c>
      <c r="D144" s="9" t="s">
        <v>256</v>
      </c>
      <c r="E144" s="9" t="s">
        <v>257</v>
      </c>
      <c r="F144" s="9" t="s">
        <v>238</v>
      </c>
      <c r="G144" s="17" t="s">
        <v>74</v>
      </c>
      <c r="H144" s="1" t="s">
        <v>75</v>
      </c>
      <c r="I144" s="17"/>
    </row>
    <row r="145" spans="1:9">
      <c r="A145" s="15">
        <v>143</v>
      </c>
      <c r="B145" s="17" t="s">
        <v>122</v>
      </c>
      <c r="C145" s="17" t="s">
        <v>177</v>
      </c>
      <c r="D145" s="9" t="s">
        <v>258</v>
      </c>
      <c r="E145" s="9" t="s">
        <v>259</v>
      </c>
      <c r="F145" s="9" t="s">
        <v>238</v>
      </c>
      <c r="G145" s="17" t="s">
        <v>74</v>
      </c>
      <c r="H145" s="1" t="s">
        <v>75</v>
      </c>
      <c r="I145" s="17"/>
    </row>
    <row r="146" spans="1:9">
      <c r="A146" s="15">
        <v>144</v>
      </c>
      <c r="B146" s="17" t="s">
        <v>122</v>
      </c>
      <c r="C146" s="17" t="s">
        <v>177</v>
      </c>
      <c r="D146" s="9" t="s">
        <v>254</v>
      </c>
      <c r="E146" s="9" t="s">
        <v>255</v>
      </c>
      <c r="F146" s="9" t="s">
        <v>238</v>
      </c>
      <c r="G146" s="17" t="s">
        <v>74</v>
      </c>
      <c r="H146" s="1" t="s">
        <v>75</v>
      </c>
      <c r="I146" s="17"/>
    </row>
    <row r="147" spans="1:9">
      <c r="A147" s="15">
        <v>145</v>
      </c>
      <c r="B147" s="17" t="s">
        <v>122</v>
      </c>
      <c r="C147" s="17" t="s">
        <v>177</v>
      </c>
      <c r="D147" s="9" t="s">
        <v>262</v>
      </c>
      <c r="E147" s="9" t="s">
        <v>263</v>
      </c>
      <c r="F147" s="9" t="s">
        <v>238</v>
      </c>
      <c r="G147" s="17" t="s">
        <v>74</v>
      </c>
      <c r="H147" s="1" t="s">
        <v>75</v>
      </c>
      <c r="I147" s="17"/>
    </row>
    <row r="148" spans="1:9">
      <c r="A148" s="15">
        <v>146</v>
      </c>
      <c r="B148" s="9" t="s">
        <v>122</v>
      </c>
      <c r="C148" s="17" t="s">
        <v>177</v>
      </c>
      <c r="D148" s="9" t="s">
        <v>412</v>
      </c>
      <c r="E148" s="18" t="s">
        <v>413</v>
      </c>
      <c r="F148" s="9" t="s">
        <v>369</v>
      </c>
      <c r="G148" s="17" t="s">
        <v>74</v>
      </c>
      <c r="H148" s="1" t="s">
        <v>75</v>
      </c>
      <c r="I148" s="17"/>
    </row>
    <row r="149" spans="1:9">
      <c r="A149" s="15">
        <v>147</v>
      </c>
      <c r="B149" s="9" t="s">
        <v>122</v>
      </c>
      <c r="C149" s="17" t="s">
        <v>177</v>
      </c>
      <c r="D149" s="9" t="s">
        <v>402</v>
      </c>
      <c r="E149" s="9" t="s">
        <v>403</v>
      </c>
      <c r="F149" s="9" t="s">
        <v>369</v>
      </c>
      <c r="G149" s="17" t="s">
        <v>74</v>
      </c>
      <c r="H149" s="1" t="s">
        <v>75</v>
      </c>
      <c r="I149" s="17"/>
    </row>
    <row r="150" spans="1:9">
      <c r="A150" s="15">
        <v>148</v>
      </c>
      <c r="B150" s="9" t="s">
        <v>122</v>
      </c>
      <c r="C150" s="17" t="s">
        <v>177</v>
      </c>
      <c r="D150" s="9" t="s">
        <v>414</v>
      </c>
      <c r="E150" s="18" t="s">
        <v>415</v>
      </c>
      <c r="F150" s="9" t="s">
        <v>369</v>
      </c>
      <c r="G150" s="17" t="s">
        <v>74</v>
      </c>
      <c r="H150" s="1" t="s">
        <v>75</v>
      </c>
      <c r="I150" s="17"/>
    </row>
    <row r="151" spans="1:9">
      <c r="A151" s="15">
        <v>149</v>
      </c>
      <c r="B151" s="9" t="s">
        <v>122</v>
      </c>
      <c r="C151" s="17" t="s">
        <v>177</v>
      </c>
      <c r="D151" s="9" t="s">
        <v>394</v>
      </c>
      <c r="E151" s="9" t="s">
        <v>395</v>
      </c>
      <c r="F151" s="9" t="s">
        <v>369</v>
      </c>
      <c r="G151" s="17" t="s">
        <v>74</v>
      </c>
      <c r="H151" s="1" t="s">
        <v>75</v>
      </c>
      <c r="I151" s="17"/>
    </row>
    <row r="152" spans="1:9">
      <c r="A152" s="15">
        <v>150</v>
      </c>
      <c r="B152" s="17" t="s">
        <v>122</v>
      </c>
      <c r="C152" s="17" t="s">
        <v>177</v>
      </c>
      <c r="D152" s="7" t="s">
        <v>201</v>
      </c>
      <c r="E152" s="8" t="s">
        <v>202</v>
      </c>
      <c r="F152" s="7" t="s">
        <v>180</v>
      </c>
      <c r="G152" s="17" t="s">
        <v>74</v>
      </c>
      <c r="H152" s="1" t="s">
        <v>75</v>
      </c>
      <c r="I152" s="17"/>
    </row>
    <row r="153" spans="1:9">
      <c r="A153" s="15">
        <v>151</v>
      </c>
      <c r="B153" s="17" t="s">
        <v>122</v>
      </c>
      <c r="C153" s="17" t="s">
        <v>177</v>
      </c>
      <c r="D153" s="7" t="s">
        <v>195</v>
      </c>
      <c r="E153" s="8" t="s">
        <v>196</v>
      </c>
      <c r="F153" s="7" t="s">
        <v>180</v>
      </c>
      <c r="G153" s="17" t="s">
        <v>74</v>
      </c>
      <c r="H153" s="1" t="s">
        <v>75</v>
      </c>
      <c r="I153" s="17"/>
    </row>
    <row r="154" spans="1:9">
      <c r="A154" s="15">
        <v>152</v>
      </c>
      <c r="B154" s="17" t="s">
        <v>122</v>
      </c>
      <c r="C154" s="17" t="s">
        <v>177</v>
      </c>
      <c r="D154" s="7" t="s">
        <v>199</v>
      </c>
      <c r="E154" s="8" t="s">
        <v>200</v>
      </c>
      <c r="F154" s="7" t="s">
        <v>180</v>
      </c>
      <c r="G154" s="17" t="s">
        <v>74</v>
      </c>
      <c r="H154" s="1" t="s">
        <v>75</v>
      </c>
      <c r="I154" s="17"/>
    </row>
    <row r="155" spans="1:9">
      <c r="A155" s="15">
        <v>153</v>
      </c>
      <c r="B155" s="17" t="s">
        <v>122</v>
      </c>
      <c r="C155" s="17" t="s">
        <v>177</v>
      </c>
      <c r="D155" s="7" t="s">
        <v>215</v>
      </c>
      <c r="E155" s="8" t="s">
        <v>216</v>
      </c>
      <c r="F155" s="7" t="s">
        <v>180</v>
      </c>
      <c r="G155" s="17" t="s">
        <v>74</v>
      </c>
      <c r="H155" s="1" t="s">
        <v>75</v>
      </c>
      <c r="I155" s="17"/>
    </row>
    <row r="156" spans="1:9">
      <c r="A156" s="15">
        <v>154</v>
      </c>
      <c r="B156" s="17" t="s">
        <v>122</v>
      </c>
      <c r="C156" s="17" t="s">
        <v>177</v>
      </c>
      <c r="D156" s="9" t="s">
        <v>311</v>
      </c>
      <c r="E156" s="9" t="s">
        <v>312</v>
      </c>
      <c r="F156" s="9" t="s">
        <v>284</v>
      </c>
      <c r="G156" s="17" t="s">
        <v>74</v>
      </c>
      <c r="H156" s="1" t="s">
        <v>75</v>
      </c>
      <c r="I156" s="17"/>
    </row>
    <row r="157" spans="1:9">
      <c r="A157" s="15">
        <v>155</v>
      </c>
      <c r="B157" s="17" t="s">
        <v>122</v>
      </c>
      <c r="C157" s="17" t="s">
        <v>177</v>
      </c>
      <c r="D157" s="9" t="s">
        <v>295</v>
      </c>
      <c r="E157" s="9" t="s">
        <v>296</v>
      </c>
      <c r="F157" s="9" t="s">
        <v>284</v>
      </c>
      <c r="G157" s="17" t="s">
        <v>74</v>
      </c>
      <c r="H157" s="1" t="s">
        <v>75</v>
      </c>
      <c r="I157" s="17"/>
    </row>
    <row r="158" spans="1:9">
      <c r="A158" s="15">
        <v>156</v>
      </c>
      <c r="B158" s="17" t="s">
        <v>122</v>
      </c>
      <c r="C158" s="17" t="s">
        <v>177</v>
      </c>
      <c r="D158" s="9" t="s">
        <v>305</v>
      </c>
      <c r="E158" s="9" t="s">
        <v>306</v>
      </c>
      <c r="F158" s="9" t="s">
        <v>284</v>
      </c>
      <c r="G158" s="17" t="s">
        <v>74</v>
      </c>
      <c r="H158" s="1" t="s">
        <v>75</v>
      </c>
      <c r="I158" s="17"/>
    </row>
    <row r="159" spans="1:9">
      <c r="A159" s="15">
        <v>157</v>
      </c>
      <c r="B159" s="17" t="s">
        <v>122</v>
      </c>
      <c r="C159" s="17" t="s">
        <v>177</v>
      </c>
      <c r="D159" s="9" t="s">
        <v>299</v>
      </c>
      <c r="E159" s="9" t="s">
        <v>300</v>
      </c>
      <c r="F159" s="9" t="s">
        <v>284</v>
      </c>
      <c r="G159" s="17" t="s">
        <v>74</v>
      </c>
      <c r="H159" s="1" t="s">
        <v>75</v>
      </c>
      <c r="I159" s="17"/>
    </row>
    <row r="160" spans="1:9">
      <c r="A160" s="15">
        <v>158</v>
      </c>
      <c r="B160" s="17" t="s">
        <v>122</v>
      </c>
      <c r="C160" s="17" t="s">
        <v>177</v>
      </c>
      <c r="D160" s="9" t="s">
        <v>307</v>
      </c>
      <c r="E160" s="9" t="s">
        <v>308</v>
      </c>
      <c r="F160" s="9" t="s">
        <v>284</v>
      </c>
      <c r="G160" s="17" t="s">
        <v>74</v>
      </c>
      <c r="H160" s="1" t="s">
        <v>75</v>
      </c>
      <c r="I160" s="17"/>
    </row>
    <row r="161" spans="1:9">
      <c r="A161" s="15">
        <v>159</v>
      </c>
      <c r="B161" s="17" t="s">
        <v>122</v>
      </c>
      <c r="C161" s="17" t="s">
        <v>177</v>
      </c>
      <c r="D161" s="9" t="s">
        <v>363</v>
      </c>
      <c r="E161" s="9" t="s">
        <v>364</v>
      </c>
      <c r="F161" s="9" t="s">
        <v>323</v>
      </c>
      <c r="G161" s="17" t="s">
        <v>74</v>
      </c>
      <c r="H161" s="1" t="s">
        <v>75</v>
      </c>
      <c r="I161" s="17"/>
    </row>
    <row r="162" spans="1:9">
      <c r="A162" s="15">
        <v>160</v>
      </c>
      <c r="B162" s="17" t="s">
        <v>122</v>
      </c>
      <c r="C162" s="17" t="s">
        <v>177</v>
      </c>
      <c r="D162" s="9" t="s">
        <v>357</v>
      </c>
      <c r="E162" s="9" t="s">
        <v>358</v>
      </c>
      <c r="F162" s="9" t="s">
        <v>323</v>
      </c>
      <c r="G162" s="17" t="s">
        <v>74</v>
      </c>
      <c r="H162" s="1" t="s">
        <v>75</v>
      </c>
      <c r="I162" s="17"/>
    </row>
    <row r="163" spans="1:9">
      <c r="A163" s="15">
        <v>161</v>
      </c>
      <c r="B163" s="17" t="s">
        <v>122</v>
      </c>
      <c r="C163" s="17" t="s">
        <v>177</v>
      </c>
      <c r="D163" s="9" t="s">
        <v>344</v>
      </c>
      <c r="E163" s="9" t="s">
        <v>345</v>
      </c>
      <c r="F163" s="9" t="s">
        <v>323</v>
      </c>
      <c r="G163" s="17" t="s">
        <v>74</v>
      </c>
      <c r="H163" s="1" t="s">
        <v>75</v>
      </c>
      <c r="I163" s="17"/>
    </row>
    <row r="164" spans="1:9">
      <c r="A164" s="15">
        <v>162</v>
      </c>
      <c r="B164" s="17" t="s">
        <v>122</v>
      </c>
      <c r="C164" s="17" t="s">
        <v>177</v>
      </c>
      <c r="D164" s="9" t="s">
        <v>355</v>
      </c>
      <c r="E164" s="9" t="s">
        <v>356</v>
      </c>
      <c r="F164" s="9" t="s">
        <v>323</v>
      </c>
      <c r="G164" s="17" t="s">
        <v>74</v>
      </c>
      <c r="H164" s="1" t="s">
        <v>75</v>
      </c>
      <c r="I164" s="17"/>
    </row>
    <row r="165" spans="1:9">
      <c r="A165" s="15">
        <v>163</v>
      </c>
      <c r="B165" s="17" t="s">
        <v>122</v>
      </c>
      <c r="C165" s="17" t="s">
        <v>177</v>
      </c>
      <c r="D165" s="9" t="s">
        <v>365</v>
      </c>
      <c r="E165" s="9" t="s">
        <v>366</v>
      </c>
      <c r="F165" s="9" t="s">
        <v>323</v>
      </c>
      <c r="G165" s="17" t="s">
        <v>74</v>
      </c>
      <c r="H165" s="1" t="s">
        <v>75</v>
      </c>
      <c r="I165" s="17"/>
    </row>
    <row r="166" spans="1:9">
      <c r="A166" s="15">
        <v>164</v>
      </c>
      <c r="B166" s="17" t="s">
        <v>122</v>
      </c>
      <c r="C166" s="17" t="s">
        <v>177</v>
      </c>
      <c r="D166" s="9" t="s">
        <v>346</v>
      </c>
      <c r="E166" s="9" t="s">
        <v>347</v>
      </c>
      <c r="F166" s="9" t="s">
        <v>323</v>
      </c>
      <c r="G166" s="17" t="s">
        <v>74</v>
      </c>
      <c r="H166" s="1" t="s">
        <v>75</v>
      </c>
      <c r="I166" s="17"/>
    </row>
    <row r="167" spans="1:9">
      <c r="A167" s="15">
        <v>165</v>
      </c>
      <c r="B167" s="17" t="s">
        <v>122</v>
      </c>
      <c r="C167" s="22" t="s">
        <v>418</v>
      </c>
      <c r="D167" s="22" t="s">
        <v>552</v>
      </c>
      <c r="E167" s="31" t="s">
        <v>447</v>
      </c>
      <c r="F167" s="22" t="s">
        <v>424</v>
      </c>
      <c r="G167" s="22" t="s">
        <v>74</v>
      </c>
      <c r="H167" s="22" t="s">
        <v>545</v>
      </c>
      <c r="I167" s="17"/>
    </row>
    <row r="168" spans="1:9">
      <c r="A168" s="15">
        <v>166</v>
      </c>
      <c r="B168" s="17" t="s">
        <v>122</v>
      </c>
      <c r="C168" s="22" t="s">
        <v>418</v>
      </c>
      <c r="D168" s="22" t="s">
        <v>544</v>
      </c>
      <c r="E168" s="31" t="s">
        <v>442</v>
      </c>
      <c r="F168" s="22" t="s">
        <v>424</v>
      </c>
      <c r="G168" s="22" t="s">
        <v>74</v>
      </c>
      <c r="H168" s="22" t="s">
        <v>545</v>
      </c>
      <c r="I168" s="17"/>
    </row>
    <row r="169" spans="1:9">
      <c r="A169" s="15">
        <v>167</v>
      </c>
      <c r="B169" s="17" t="s">
        <v>122</v>
      </c>
      <c r="C169" s="22" t="s">
        <v>418</v>
      </c>
      <c r="D169" s="22" t="s">
        <v>546</v>
      </c>
      <c r="E169" s="30" t="s">
        <v>443</v>
      </c>
      <c r="F169" s="22" t="s">
        <v>424</v>
      </c>
      <c r="G169" s="22" t="s">
        <v>74</v>
      </c>
      <c r="H169" s="22" t="s">
        <v>545</v>
      </c>
      <c r="I169" s="17"/>
    </row>
    <row r="170" spans="1:9">
      <c r="A170" s="15">
        <v>168</v>
      </c>
      <c r="B170" s="17" t="s">
        <v>122</v>
      </c>
      <c r="C170" s="25" t="s">
        <v>418</v>
      </c>
      <c r="D170" s="25" t="s">
        <v>556</v>
      </c>
      <c r="E170" s="26" t="s">
        <v>557</v>
      </c>
      <c r="F170" s="25" t="s">
        <v>698</v>
      </c>
      <c r="G170" s="25" t="s">
        <v>74</v>
      </c>
      <c r="H170" s="25" t="s">
        <v>75</v>
      </c>
      <c r="I170" s="17"/>
    </row>
    <row r="171" spans="1:9">
      <c r="A171" s="15">
        <v>169</v>
      </c>
      <c r="B171" s="17" t="s">
        <v>122</v>
      </c>
      <c r="C171" s="25" t="s">
        <v>418</v>
      </c>
      <c r="D171" s="25" t="s">
        <v>558</v>
      </c>
      <c r="E171" s="26" t="s">
        <v>559</v>
      </c>
      <c r="F171" s="25" t="s">
        <v>698</v>
      </c>
      <c r="G171" s="25" t="s">
        <v>74</v>
      </c>
      <c r="H171" s="25" t="s">
        <v>75</v>
      </c>
      <c r="I171" s="17"/>
    </row>
    <row r="172" spans="1:9">
      <c r="A172" s="15">
        <v>170</v>
      </c>
      <c r="B172" s="17" t="s">
        <v>122</v>
      </c>
      <c r="C172" s="25" t="s">
        <v>418</v>
      </c>
      <c r="D172" s="25" t="s">
        <v>554</v>
      </c>
      <c r="E172" s="26" t="s">
        <v>555</v>
      </c>
      <c r="F172" s="25" t="s">
        <v>698</v>
      </c>
      <c r="G172" s="25" t="s">
        <v>74</v>
      </c>
      <c r="H172" s="25" t="s">
        <v>75</v>
      </c>
      <c r="I172" s="17"/>
    </row>
    <row r="173" spans="1:9">
      <c r="A173" s="15">
        <v>171</v>
      </c>
      <c r="B173" s="17" t="s">
        <v>122</v>
      </c>
      <c r="C173" s="25" t="s">
        <v>418</v>
      </c>
      <c r="D173" s="25" t="s">
        <v>448</v>
      </c>
      <c r="E173" s="26" t="s">
        <v>553</v>
      </c>
      <c r="F173" s="25" t="s">
        <v>698</v>
      </c>
      <c r="G173" s="25" t="s">
        <v>74</v>
      </c>
      <c r="H173" s="25" t="s">
        <v>75</v>
      </c>
      <c r="I173" s="17"/>
    </row>
    <row r="174" spans="1:9">
      <c r="A174" s="15">
        <v>172</v>
      </c>
      <c r="B174" s="17" t="s">
        <v>122</v>
      </c>
      <c r="C174" s="25" t="s">
        <v>501</v>
      </c>
      <c r="D174" s="25" t="s">
        <v>450</v>
      </c>
      <c r="E174" s="26" t="s">
        <v>593</v>
      </c>
      <c r="F174" s="25" t="s">
        <v>477</v>
      </c>
      <c r="G174" s="25" t="s">
        <v>74</v>
      </c>
      <c r="H174" s="25" t="s">
        <v>75</v>
      </c>
      <c r="I174" s="17"/>
    </row>
    <row r="175" spans="1:9">
      <c r="A175" s="15">
        <v>173</v>
      </c>
      <c r="B175" s="17" t="s">
        <v>122</v>
      </c>
      <c r="C175" s="25" t="s">
        <v>501</v>
      </c>
      <c r="D175" s="25" t="s">
        <v>606</v>
      </c>
      <c r="E175" s="26" t="s">
        <v>607</v>
      </c>
      <c r="F175" s="25" t="s">
        <v>477</v>
      </c>
      <c r="G175" s="25" t="s">
        <v>74</v>
      </c>
      <c r="H175" s="25" t="s">
        <v>75</v>
      </c>
      <c r="I175" s="17"/>
    </row>
    <row r="176" spans="1:9">
      <c r="A176" s="15">
        <v>174</v>
      </c>
      <c r="B176" s="17" t="s">
        <v>122</v>
      </c>
      <c r="C176" s="25" t="s">
        <v>501</v>
      </c>
      <c r="D176" s="25" t="s">
        <v>608</v>
      </c>
      <c r="E176" s="26" t="s">
        <v>609</v>
      </c>
      <c r="F176" s="25" t="s">
        <v>477</v>
      </c>
      <c r="G176" s="25" t="s">
        <v>74</v>
      </c>
      <c r="H176" s="25" t="s">
        <v>75</v>
      </c>
      <c r="I176" s="17"/>
    </row>
    <row r="177" spans="1:9">
      <c r="A177" s="15">
        <v>175</v>
      </c>
      <c r="B177" s="17" t="s">
        <v>122</v>
      </c>
      <c r="C177" s="25" t="s">
        <v>501</v>
      </c>
      <c r="D177" s="25" t="s">
        <v>586</v>
      </c>
      <c r="E177" s="26" t="s">
        <v>587</v>
      </c>
      <c r="F177" s="25" t="s">
        <v>427</v>
      </c>
      <c r="G177" s="25" t="s">
        <v>74</v>
      </c>
      <c r="H177" s="25" t="s">
        <v>75</v>
      </c>
      <c r="I177" s="17"/>
    </row>
    <row r="178" spans="1:9">
      <c r="A178" s="15">
        <v>176</v>
      </c>
      <c r="B178" s="17" t="s">
        <v>122</v>
      </c>
      <c r="C178" s="25" t="s">
        <v>501</v>
      </c>
      <c r="D178" s="25" t="s">
        <v>584</v>
      </c>
      <c r="E178" s="26" t="s">
        <v>585</v>
      </c>
      <c r="F178" s="25" t="s">
        <v>427</v>
      </c>
      <c r="G178" s="25" t="s">
        <v>74</v>
      </c>
      <c r="H178" s="25" t="s">
        <v>75</v>
      </c>
      <c r="I178" s="17"/>
    </row>
    <row r="179" spans="1:9">
      <c r="A179" s="15">
        <v>177</v>
      </c>
      <c r="B179" s="17" t="s">
        <v>122</v>
      </c>
      <c r="C179" s="24" t="s">
        <v>418</v>
      </c>
      <c r="D179" s="25" t="s">
        <v>625</v>
      </c>
      <c r="E179" s="26">
        <v>1606100115</v>
      </c>
      <c r="F179" s="25" t="s">
        <v>451</v>
      </c>
      <c r="G179" s="25" t="s">
        <v>624</v>
      </c>
      <c r="H179" s="25" t="s">
        <v>75</v>
      </c>
      <c r="I179" s="17"/>
    </row>
    <row r="180" spans="1:9">
      <c r="A180" s="15">
        <v>178</v>
      </c>
      <c r="B180" s="17" t="s">
        <v>122</v>
      </c>
      <c r="C180" s="24" t="s">
        <v>418</v>
      </c>
      <c r="D180" s="25" t="s">
        <v>623</v>
      </c>
      <c r="E180" s="26">
        <v>1607030134</v>
      </c>
      <c r="F180" s="25" t="s">
        <v>451</v>
      </c>
      <c r="G180" s="25" t="s">
        <v>624</v>
      </c>
      <c r="H180" s="25" t="s">
        <v>75</v>
      </c>
      <c r="I180" s="17"/>
    </row>
    <row r="181" spans="1:9">
      <c r="A181" s="15">
        <v>179</v>
      </c>
      <c r="B181" s="17" t="s">
        <v>122</v>
      </c>
      <c r="C181" s="24" t="s">
        <v>418</v>
      </c>
      <c r="D181" s="25" t="s">
        <v>644</v>
      </c>
      <c r="E181" s="26" t="s">
        <v>645</v>
      </c>
      <c r="F181" s="25" t="s">
        <v>480</v>
      </c>
      <c r="G181" s="25" t="s">
        <v>74</v>
      </c>
      <c r="H181" s="25" t="s">
        <v>75</v>
      </c>
      <c r="I181" s="17"/>
    </row>
    <row r="182" spans="1:9">
      <c r="A182" s="15">
        <v>180</v>
      </c>
      <c r="B182" s="17" t="s">
        <v>122</v>
      </c>
      <c r="C182" s="24" t="s">
        <v>418</v>
      </c>
      <c r="D182" s="25" t="s">
        <v>650</v>
      </c>
      <c r="E182" s="26" t="s">
        <v>651</v>
      </c>
      <c r="F182" s="25" t="s">
        <v>480</v>
      </c>
      <c r="G182" s="25" t="s">
        <v>74</v>
      </c>
      <c r="H182" s="25" t="s">
        <v>75</v>
      </c>
      <c r="I182" s="17"/>
    </row>
    <row r="183" spans="1:9">
      <c r="A183" s="15">
        <v>181</v>
      </c>
      <c r="B183" s="17" t="s">
        <v>122</v>
      </c>
      <c r="C183" s="24" t="s">
        <v>418</v>
      </c>
      <c r="D183" s="25" t="s">
        <v>652</v>
      </c>
      <c r="E183" s="26" t="s">
        <v>653</v>
      </c>
      <c r="F183" s="25" t="s">
        <v>480</v>
      </c>
      <c r="G183" s="25" t="s">
        <v>74</v>
      </c>
      <c r="H183" s="25" t="s">
        <v>75</v>
      </c>
      <c r="I183" s="17"/>
    </row>
    <row r="184" spans="1:9">
      <c r="A184" s="15">
        <v>182</v>
      </c>
      <c r="B184" s="17" t="s">
        <v>122</v>
      </c>
      <c r="C184" s="24" t="s">
        <v>418</v>
      </c>
      <c r="D184" s="25" t="s">
        <v>648</v>
      </c>
      <c r="E184" s="26" t="s">
        <v>649</v>
      </c>
      <c r="F184" s="25" t="s">
        <v>480</v>
      </c>
      <c r="G184" s="25" t="s">
        <v>74</v>
      </c>
      <c r="H184" s="25" t="s">
        <v>75</v>
      </c>
      <c r="I184" s="17"/>
    </row>
    <row r="185" spans="1:9">
      <c r="A185" s="15">
        <v>183</v>
      </c>
      <c r="B185" s="17" t="s">
        <v>122</v>
      </c>
      <c r="C185" s="24" t="s">
        <v>418</v>
      </c>
      <c r="D185" s="25" t="s">
        <v>654</v>
      </c>
      <c r="E185" s="26" t="s">
        <v>655</v>
      </c>
      <c r="F185" s="25" t="s">
        <v>480</v>
      </c>
      <c r="G185" s="25" t="s">
        <v>74</v>
      </c>
      <c r="H185" s="25" t="s">
        <v>75</v>
      </c>
      <c r="I185" s="17"/>
    </row>
    <row r="186" spans="1:9">
      <c r="A186" s="15">
        <v>184</v>
      </c>
      <c r="B186" s="17" t="s">
        <v>122</v>
      </c>
      <c r="C186" s="24" t="s">
        <v>418</v>
      </c>
      <c r="D186" s="25" t="s">
        <v>646</v>
      </c>
      <c r="E186" s="26" t="s">
        <v>647</v>
      </c>
      <c r="F186" s="25" t="s">
        <v>480</v>
      </c>
      <c r="G186" s="25" t="s">
        <v>74</v>
      </c>
      <c r="H186" s="25" t="s">
        <v>75</v>
      </c>
      <c r="I186" s="17"/>
    </row>
    <row r="187" spans="1:9">
      <c r="A187" s="15">
        <v>185</v>
      </c>
      <c r="B187" s="17" t="s">
        <v>122</v>
      </c>
      <c r="C187" s="24" t="s">
        <v>418</v>
      </c>
      <c r="D187" s="25" t="s">
        <v>452</v>
      </c>
      <c r="E187" s="26" t="s">
        <v>453</v>
      </c>
      <c r="F187" s="25" t="s">
        <v>421</v>
      </c>
      <c r="G187" s="25" t="s">
        <v>74</v>
      </c>
      <c r="H187" s="25" t="s">
        <v>75</v>
      </c>
      <c r="I187" s="17"/>
    </row>
    <row r="188" spans="1:9">
      <c r="A188" s="15">
        <v>186</v>
      </c>
      <c r="B188" s="17" t="s">
        <v>122</v>
      </c>
      <c r="C188" s="24" t="s">
        <v>418</v>
      </c>
      <c r="D188" s="25" t="s">
        <v>456</v>
      </c>
      <c r="E188" s="26" t="s">
        <v>457</v>
      </c>
      <c r="F188" s="25" t="s">
        <v>421</v>
      </c>
      <c r="G188" s="25" t="s">
        <v>74</v>
      </c>
      <c r="H188" s="25" t="s">
        <v>75</v>
      </c>
      <c r="I188" s="17"/>
    </row>
    <row r="189" spans="1:9">
      <c r="A189" s="15">
        <v>187</v>
      </c>
      <c r="B189" s="17" t="s">
        <v>122</v>
      </c>
      <c r="C189" s="24" t="s">
        <v>418</v>
      </c>
      <c r="D189" s="25" t="s">
        <v>454</v>
      </c>
      <c r="E189" s="26" t="s">
        <v>455</v>
      </c>
      <c r="F189" s="25" t="s">
        <v>421</v>
      </c>
      <c r="G189" s="25" t="s">
        <v>74</v>
      </c>
      <c r="H189" s="25" t="s">
        <v>75</v>
      </c>
      <c r="I189" s="17"/>
    </row>
    <row r="190" spans="1:9">
      <c r="A190" s="15">
        <v>188</v>
      </c>
      <c r="B190" s="17" t="s">
        <v>122</v>
      </c>
      <c r="C190" s="27" t="s">
        <v>718</v>
      </c>
      <c r="D190" s="28" t="s">
        <v>678</v>
      </c>
      <c r="E190" s="29" t="s">
        <v>679</v>
      </c>
      <c r="F190" s="28" t="s">
        <v>719</v>
      </c>
      <c r="G190" s="25" t="s">
        <v>74</v>
      </c>
      <c r="H190" s="25" t="s">
        <v>75</v>
      </c>
      <c r="I190" s="17"/>
    </row>
    <row r="191" spans="1:9">
      <c r="A191" s="15">
        <v>189</v>
      </c>
      <c r="B191" s="17" t="s">
        <v>122</v>
      </c>
      <c r="C191" s="27" t="s">
        <v>718</v>
      </c>
      <c r="D191" s="28" t="s">
        <v>682</v>
      </c>
      <c r="E191" s="29" t="s">
        <v>683</v>
      </c>
      <c r="F191" s="28" t="s">
        <v>719</v>
      </c>
      <c r="G191" s="25" t="s">
        <v>74</v>
      </c>
      <c r="H191" s="25" t="s">
        <v>75</v>
      </c>
      <c r="I191" s="17"/>
    </row>
    <row r="192" spans="1:9">
      <c r="A192" s="15">
        <v>190</v>
      </c>
      <c r="B192" s="17" t="s">
        <v>122</v>
      </c>
      <c r="C192" s="27" t="s">
        <v>718</v>
      </c>
      <c r="D192" s="28" t="s">
        <v>680</v>
      </c>
      <c r="E192" s="29" t="s">
        <v>681</v>
      </c>
      <c r="F192" s="28" t="s">
        <v>719</v>
      </c>
      <c r="G192" s="25" t="s">
        <v>74</v>
      </c>
      <c r="H192" s="25" t="s">
        <v>75</v>
      </c>
      <c r="I192" s="17"/>
    </row>
    <row r="193" spans="1:9">
      <c r="A193" s="15">
        <v>191</v>
      </c>
      <c r="B193" s="16" t="s">
        <v>10</v>
      </c>
      <c r="C193" s="16" t="s">
        <v>11</v>
      </c>
      <c r="D193" s="17" t="s">
        <v>100</v>
      </c>
      <c r="E193" s="18" t="s">
        <v>101</v>
      </c>
      <c r="F193" s="18" t="s">
        <v>717</v>
      </c>
      <c r="G193" s="17" t="s">
        <v>97</v>
      </c>
      <c r="H193" s="17" t="s">
        <v>75</v>
      </c>
      <c r="I193" s="17"/>
    </row>
    <row r="194" spans="1:9">
      <c r="A194" s="15">
        <v>192</v>
      </c>
      <c r="B194" s="16" t="s">
        <v>10</v>
      </c>
      <c r="C194" s="16" t="s">
        <v>11</v>
      </c>
      <c r="D194" s="17" t="s">
        <v>95</v>
      </c>
      <c r="E194" s="18" t="s">
        <v>96</v>
      </c>
      <c r="F194" s="18" t="s">
        <v>717</v>
      </c>
      <c r="G194" s="17" t="s">
        <v>97</v>
      </c>
      <c r="H194" s="17" t="s">
        <v>75</v>
      </c>
      <c r="I194" s="17"/>
    </row>
    <row r="195" spans="1:9">
      <c r="A195" s="15">
        <v>193</v>
      </c>
      <c r="B195" s="16" t="s">
        <v>10</v>
      </c>
      <c r="C195" s="16" t="s">
        <v>11</v>
      </c>
      <c r="D195" s="17" t="s">
        <v>102</v>
      </c>
      <c r="E195" s="18" t="s">
        <v>103</v>
      </c>
      <c r="F195" s="18" t="s">
        <v>717</v>
      </c>
      <c r="G195" s="17" t="s">
        <v>97</v>
      </c>
      <c r="H195" s="17" t="s">
        <v>75</v>
      </c>
      <c r="I195" s="17"/>
    </row>
    <row r="196" spans="1:9">
      <c r="A196" s="15">
        <v>194</v>
      </c>
      <c r="B196" s="16" t="s">
        <v>10</v>
      </c>
      <c r="C196" s="16" t="s">
        <v>11</v>
      </c>
      <c r="D196" s="17" t="s">
        <v>98</v>
      </c>
      <c r="E196" s="18" t="s">
        <v>99</v>
      </c>
      <c r="F196" s="18" t="s">
        <v>717</v>
      </c>
      <c r="G196" s="17" t="s">
        <v>97</v>
      </c>
      <c r="H196" s="17" t="s">
        <v>75</v>
      </c>
      <c r="I196" s="17"/>
    </row>
    <row r="197" spans="1:9">
      <c r="A197" s="15">
        <v>195</v>
      </c>
      <c r="B197" s="16" t="s">
        <v>10</v>
      </c>
      <c r="C197" s="16" t="s">
        <v>11</v>
      </c>
      <c r="D197" s="17" t="s">
        <v>104</v>
      </c>
      <c r="E197" s="18" t="s">
        <v>105</v>
      </c>
      <c r="F197" s="18" t="s">
        <v>717</v>
      </c>
      <c r="G197" s="17" t="s">
        <v>97</v>
      </c>
      <c r="H197" s="17" t="s">
        <v>75</v>
      </c>
      <c r="I197" s="17"/>
    </row>
    <row r="198" spans="1:9">
      <c r="A198" s="15">
        <v>196</v>
      </c>
      <c r="B198" s="16" t="s">
        <v>10</v>
      </c>
      <c r="C198" s="16" t="s">
        <v>16</v>
      </c>
      <c r="D198" s="16" t="s">
        <v>106</v>
      </c>
      <c r="E198" s="18">
        <v>1406090101</v>
      </c>
      <c r="F198" s="20" t="s">
        <v>18</v>
      </c>
      <c r="G198" s="16" t="s">
        <v>97</v>
      </c>
      <c r="H198" s="16" t="s">
        <v>75</v>
      </c>
      <c r="I198" s="17"/>
    </row>
    <row r="199" spans="1:9">
      <c r="A199" s="15">
        <v>197</v>
      </c>
      <c r="B199" s="16" t="s">
        <v>10</v>
      </c>
      <c r="C199" s="16" t="s">
        <v>16</v>
      </c>
      <c r="D199" s="16" t="s">
        <v>112</v>
      </c>
      <c r="E199" s="18">
        <v>1409010217</v>
      </c>
      <c r="F199" s="20" t="s">
        <v>18</v>
      </c>
      <c r="G199" s="16" t="s">
        <v>97</v>
      </c>
      <c r="H199" s="16" t="s">
        <v>75</v>
      </c>
      <c r="I199" s="17"/>
    </row>
    <row r="200" spans="1:9">
      <c r="A200" s="15">
        <v>198</v>
      </c>
      <c r="B200" s="16" t="s">
        <v>10</v>
      </c>
      <c r="C200" s="16" t="s">
        <v>16</v>
      </c>
      <c r="D200" s="16" t="s">
        <v>117</v>
      </c>
      <c r="E200" s="18">
        <v>1409020101</v>
      </c>
      <c r="F200" s="20" t="s">
        <v>18</v>
      </c>
      <c r="G200" s="16" t="s">
        <v>108</v>
      </c>
      <c r="H200" s="16" t="s">
        <v>75</v>
      </c>
      <c r="I200" s="17"/>
    </row>
    <row r="201" spans="1:9">
      <c r="A201" s="15">
        <v>199</v>
      </c>
      <c r="B201" s="16" t="s">
        <v>10</v>
      </c>
      <c r="C201" s="16" t="s">
        <v>16</v>
      </c>
      <c r="D201" s="16" t="s">
        <v>109</v>
      </c>
      <c r="E201" s="18">
        <v>1409020103</v>
      </c>
      <c r="F201" s="20" t="s">
        <v>18</v>
      </c>
      <c r="G201" s="16" t="s">
        <v>108</v>
      </c>
      <c r="H201" s="16" t="s">
        <v>75</v>
      </c>
      <c r="I201" s="17"/>
    </row>
    <row r="202" spans="1:9">
      <c r="A202" s="15">
        <v>200</v>
      </c>
      <c r="B202" s="16" t="s">
        <v>10</v>
      </c>
      <c r="C202" s="16" t="s">
        <v>16</v>
      </c>
      <c r="D202" s="16" t="s">
        <v>113</v>
      </c>
      <c r="E202" s="18">
        <v>1409020111</v>
      </c>
      <c r="F202" s="20" t="s">
        <v>18</v>
      </c>
      <c r="G202" s="16" t="s">
        <v>108</v>
      </c>
      <c r="H202" s="16" t="s">
        <v>75</v>
      </c>
      <c r="I202" s="17"/>
    </row>
    <row r="203" spans="1:9">
      <c r="A203" s="15">
        <v>201</v>
      </c>
      <c r="B203" s="16" t="s">
        <v>10</v>
      </c>
      <c r="C203" s="16" t="s">
        <v>16</v>
      </c>
      <c r="D203" s="16" t="s">
        <v>110</v>
      </c>
      <c r="E203" s="18">
        <v>1409020124</v>
      </c>
      <c r="F203" s="20" t="s">
        <v>18</v>
      </c>
      <c r="G203" s="16" t="s">
        <v>108</v>
      </c>
      <c r="H203" s="16" t="s">
        <v>75</v>
      </c>
      <c r="I203" s="17"/>
    </row>
    <row r="204" spans="1:9">
      <c r="A204" s="15">
        <v>202</v>
      </c>
      <c r="B204" s="16" t="s">
        <v>10</v>
      </c>
      <c r="C204" s="16" t="s">
        <v>16</v>
      </c>
      <c r="D204" s="16" t="s">
        <v>114</v>
      </c>
      <c r="E204" s="18">
        <v>1409020126</v>
      </c>
      <c r="F204" s="20" t="s">
        <v>18</v>
      </c>
      <c r="G204" s="16" t="s">
        <v>108</v>
      </c>
      <c r="H204" s="16" t="s">
        <v>75</v>
      </c>
      <c r="I204" s="17"/>
    </row>
    <row r="205" spans="1:9">
      <c r="A205" s="15">
        <v>203</v>
      </c>
      <c r="B205" s="16" t="s">
        <v>10</v>
      </c>
      <c r="C205" s="16" t="s">
        <v>16</v>
      </c>
      <c r="D205" s="16" t="s">
        <v>107</v>
      </c>
      <c r="E205" s="18">
        <v>1409020128</v>
      </c>
      <c r="F205" s="20" t="s">
        <v>18</v>
      </c>
      <c r="G205" s="16" t="s">
        <v>108</v>
      </c>
      <c r="H205" s="16" t="s">
        <v>75</v>
      </c>
      <c r="I205" s="17"/>
    </row>
    <row r="206" spans="1:9">
      <c r="A206" s="15">
        <v>204</v>
      </c>
      <c r="B206" s="16" t="s">
        <v>10</v>
      </c>
      <c r="C206" s="16" t="s">
        <v>16</v>
      </c>
      <c r="D206" s="16" t="s">
        <v>115</v>
      </c>
      <c r="E206" s="18">
        <v>1409020131</v>
      </c>
      <c r="F206" s="20" t="s">
        <v>18</v>
      </c>
      <c r="G206" s="16" t="s">
        <v>108</v>
      </c>
      <c r="H206" s="16" t="s">
        <v>75</v>
      </c>
      <c r="I206" s="17"/>
    </row>
    <row r="207" spans="1:9">
      <c r="A207" s="15">
        <v>205</v>
      </c>
      <c r="B207" s="16" t="s">
        <v>10</v>
      </c>
      <c r="C207" s="16" t="s">
        <v>16</v>
      </c>
      <c r="D207" s="16" t="s">
        <v>111</v>
      </c>
      <c r="E207" s="18">
        <v>1409020141</v>
      </c>
      <c r="F207" s="20" t="s">
        <v>18</v>
      </c>
      <c r="G207" s="16" t="s">
        <v>108</v>
      </c>
      <c r="H207" s="16" t="s">
        <v>75</v>
      </c>
      <c r="I207" s="17"/>
    </row>
    <row r="208" spans="1:9">
      <c r="A208" s="15">
        <v>206</v>
      </c>
      <c r="B208" s="16" t="s">
        <v>10</v>
      </c>
      <c r="C208" s="16" t="s">
        <v>16</v>
      </c>
      <c r="D208" s="16" t="s">
        <v>116</v>
      </c>
      <c r="E208" s="18">
        <v>1410020134</v>
      </c>
      <c r="F208" s="20" t="s">
        <v>18</v>
      </c>
      <c r="G208" s="16" t="s">
        <v>108</v>
      </c>
      <c r="H208" s="16" t="s">
        <v>75</v>
      </c>
      <c r="I208" s="17"/>
    </row>
    <row r="209" spans="1:9">
      <c r="A209" s="15">
        <v>207</v>
      </c>
      <c r="B209" s="16" t="s">
        <v>10</v>
      </c>
      <c r="C209" s="17" t="s">
        <v>11</v>
      </c>
      <c r="D209" s="17" t="s">
        <v>119</v>
      </c>
      <c r="E209" s="21">
        <v>1409010208</v>
      </c>
      <c r="F209" s="18" t="s">
        <v>24</v>
      </c>
      <c r="G209" s="17" t="s">
        <v>108</v>
      </c>
      <c r="H209" s="17" t="s">
        <v>75</v>
      </c>
      <c r="I209" s="17"/>
    </row>
    <row r="210" spans="1:9">
      <c r="A210" s="15">
        <v>208</v>
      </c>
      <c r="B210" s="16" t="s">
        <v>10</v>
      </c>
      <c r="C210" s="17" t="s">
        <v>11</v>
      </c>
      <c r="D210" s="17" t="s">
        <v>118</v>
      </c>
      <c r="E210" s="21">
        <v>1409010213</v>
      </c>
      <c r="F210" s="18" t="s">
        <v>24</v>
      </c>
      <c r="G210" s="17" t="s">
        <v>108</v>
      </c>
      <c r="H210" s="17" t="s">
        <v>75</v>
      </c>
      <c r="I210" s="17"/>
    </row>
    <row r="211" spans="1:9">
      <c r="A211" s="15">
        <v>209</v>
      </c>
      <c r="B211" s="16" t="s">
        <v>10</v>
      </c>
      <c r="C211" s="17" t="s">
        <v>11</v>
      </c>
      <c r="D211" s="17" t="s">
        <v>121</v>
      </c>
      <c r="E211" s="21">
        <v>1409010220</v>
      </c>
      <c r="F211" s="18" t="s">
        <v>24</v>
      </c>
      <c r="G211" s="17" t="s">
        <v>108</v>
      </c>
      <c r="H211" s="17" t="s">
        <v>75</v>
      </c>
      <c r="I211" s="17"/>
    </row>
    <row r="212" spans="1:9">
      <c r="A212" s="15">
        <v>210</v>
      </c>
      <c r="B212" s="16" t="s">
        <v>10</v>
      </c>
      <c r="C212" s="17" t="s">
        <v>11</v>
      </c>
      <c r="D212" s="17" t="s">
        <v>120</v>
      </c>
      <c r="E212" s="21">
        <v>1409010221</v>
      </c>
      <c r="F212" s="18" t="s">
        <v>24</v>
      </c>
      <c r="G212" s="17" t="s">
        <v>108</v>
      </c>
      <c r="H212" s="17" t="s">
        <v>75</v>
      </c>
      <c r="I212" s="17"/>
    </row>
    <row r="213" spans="1:9">
      <c r="A213" s="15">
        <v>211</v>
      </c>
      <c r="B213" s="16" t="s">
        <v>10</v>
      </c>
      <c r="C213" s="17" t="s">
        <v>11</v>
      </c>
      <c r="D213" s="17" t="s">
        <v>125</v>
      </c>
      <c r="E213" s="18">
        <v>1409110109</v>
      </c>
      <c r="F213" s="18" t="s">
        <v>26</v>
      </c>
      <c r="G213" s="17" t="s">
        <v>108</v>
      </c>
      <c r="H213" s="17" t="s">
        <v>75</v>
      </c>
      <c r="I213" s="17"/>
    </row>
    <row r="214" spans="1:9">
      <c r="A214" s="15">
        <v>212</v>
      </c>
      <c r="B214" s="16" t="s">
        <v>10</v>
      </c>
      <c r="C214" s="17" t="s">
        <v>11</v>
      </c>
      <c r="D214" s="17" t="s">
        <v>124</v>
      </c>
      <c r="E214" s="18">
        <v>1409110112</v>
      </c>
      <c r="F214" s="18" t="s">
        <v>26</v>
      </c>
      <c r="G214" s="17" t="s">
        <v>108</v>
      </c>
      <c r="H214" s="17" t="s">
        <v>75</v>
      </c>
      <c r="I214" s="17"/>
    </row>
    <row r="215" spans="1:9">
      <c r="A215" s="15">
        <v>213</v>
      </c>
      <c r="B215" s="16" t="s">
        <v>10</v>
      </c>
      <c r="C215" s="17" t="s">
        <v>11</v>
      </c>
      <c r="D215" s="17" t="s">
        <v>123</v>
      </c>
      <c r="E215" s="18">
        <v>1409110118</v>
      </c>
      <c r="F215" s="18" t="s">
        <v>26</v>
      </c>
      <c r="G215" s="17" t="s">
        <v>108</v>
      </c>
      <c r="H215" s="17" t="s">
        <v>75</v>
      </c>
      <c r="I215" s="17"/>
    </row>
    <row r="216" spans="1:9">
      <c r="A216" s="15">
        <v>214</v>
      </c>
      <c r="B216" s="16" t="s">
        <v>122</v>
      </c>
      <c r="C216" s="17" t="s">
        <v>11</v>
      </c>
      <c r="D216" s="1" t="s">
        <v>92</v>
      </c>
      <c r="E216" s="18">
        <v>1409110120</v>
      </c>
      <c r="F216" s="18" t="s">
        <v>26</v>
      </c>
      <c r="G216" s="17" t="s">
        <v>108</v>
      </c>
      <c r="H216" s="17" t="s">
        <v>75</v>
      </c>
      <c r="I216" s="17"/>
    </row>
    <row r="217" spans="1:9">
      <c r="A217" s="15">
        <v>215</v>
      </c>
      <c r="B217" s="16" t="s">
        <v>10</v>
      </c>
      <c r="C217" s="17" t="s">
        <v>11</v>
      </c>
      <c r="D217" s="17" t="s">
        <v>126</v>
      </c>
      <c r="E217" s="18">
        <v>1409110123</v>
      </c>
      <c r="F217" s="18" t="s">
        <v>26</v>
      </c>
      <c r="G217" s="17" t="s">
        <v>108</v>
      </c>
      <c r="H217" s="17" t="s">
        <v>75</v>
      </c>
      <c r="I217" s="17"/>
    </row>
    <row r="218" spans="1:9">
      <c r="A218" s="15">
        <v>216</v>
      </c>
      <c r="B218" s="17" t="s">
        <v>122</v>
      </c>
      <c r="C218" s="17" t="s">
        <v>177</v>
      </c>
      <c r="D218" s="9" t="s">
        <v>260</v>
      </c>
      <c r="E218" s="9" t="s">
        <v>261</v>
      </c>
      <c r="F218" s="9" t="s">
        <v>238</v>
      </c>
      <c r="G218" s="17" t="s">
        <v>108</v>
      </c>
      <c r="H218" s="1" t="s">
        <v>75</v>
      </c>
      <c r="I218" s="17"/>
    </row>
    <row r="219" spans="1:9">
      <c r="A219" s="15">
        <v>217</v>
      </c>
      <c r="B219" s="17" t="s">
        <v>122</v>
      </c>
      <c r="C219" s="17" t="s">
        <v>177</v>
      </c>
      <c r="D219" s="9" t="s">
        <v>270</v>
      </c>
      <c r="E219" s="9" t="s">
        <v>271</v>
      </c>
      <c r="F219" s="9" t="s">
        <v>238</v>
      </c>
      <c r="G219" s="17" t="s">
        <v>108</v>
      </c>
      <c r="H219" s="1" t="s">
        <v>75</v>
      </c>
      <c r="I219" s="17"/>
    </row>
    <row r="220" spans="1:9">
      <c r="A220" s="15">
        <v>218</v>
      </c>
      <c r="B220" s="17" t="s">
        <v>122</v>
      </c>
      <c r="C220" s="17" t="s">
        <v>177</v>
      </c>
      <c r="D220" s="9" t="s">
        <v>252</v>
      </c>
      <c r="E220" s="9" t="s">
        <v>253</v>
      </c>
      <c r="F220" s="9" t="s">
        <v>238</v>
      </c>
      <c r="G220" s="17" t="s">
        <v>108</v>
      </c>
      <c r="H220" s="1" t="s">
        <v>75</v>
      </c>
      <c r="I220" s="17"/>
    </row>
    <row r="221" spans="1:9">
      <c r="A221" s="15">
        <v>219</v>
      </c>
      <c r="B221" s="17" t="s">
        <v>122</v>
      </c>
      <c r="C221" s="17" t="s">
        <v>177</v>
      </c>
      <c r="D221" s="9" t="s">
        <v>278</v>
      </c>
      <c r="E221" s="9" t="s">
        <v>279</v>
      </c>
      <c r="F221" s="9" t="s">
        <v>238</v>
      </c>
      <c r="G221" s="17" t="s">
        <v>108</v>
      </c>
      <c r="H221" s="1" t="s">
        <v>75</v>
      </c>
      <c r="I221" s="17"/>
    </row>
    <row r="222" spans="1:9">
      <c r="A222" s="15">
        <v>220</v>
      </c>
      <c r="B222" s="17" t="s">
        <v>122</v>
      </c>
      <c r="C222" s="17" t="s">
        <v>177</v>
      </c>
      <c r="D222" s="9" t="s">
        <v>268</v>
      </c>
      <c r="E222" s="9" t="s">
        <v>269</v>
      </c>
      <c r="F222" s="9" t="s">
        <v>238</v>
      </c>
      <c r="G222" s="17" t="s">
        <v>108</v>
      </c>
      <c r="H222" s="1" t="s">
        <v>75</v>
      </c>
      <c r="I222" s="17"/>
    </row>
    <row r="223" spans="1:9">
      <c r="A223" s="15">
        <v>221</v>
      </c>
      <c r="B223" s="9" t="s">
        <v>122</v>
      </c>
      <c r="C223" s="17" t="s">
        <v>177</v>
      </c>
      <c r="D223" s="9" t="s">
        <v>396</v>
      </c>
      <c r="E223" s="9" t="s">
        <v>397</v>
      </c>
      <c r="F223" s="9" t="s">
        <v>369</v>
      </c>
      <c r="G223" s="17" t="s">
        <v>108</v>
      </c>
      <c r="H223" s="1" t="s">
        <v>75</v>
      </c>
      <c r="I223" s="17"/>
    </row>
    <row r="224" spans="1:9">
      <c r="A224" s="15">
        <v>222</v>
      </c>
      <c r="B224" s="9" t="s">
        <v>122</v>
      </c>
      <c r="C224" s="17" t="s">
        <v>177</v>
      </c>
      <c r="D224" s="9" t="s">
        <v>392</v>
      </c>
      <c r="E224" s="9" t="s">
        <v>393</v>
      </c>
      <c r="F224" s="9" t="s">
        <v>369</v>
      </c>
      <c r="G224" s="17" t="s">
        <v>108</v>
      </c>
      <c r="H224" s="1" t="s">
        <v>75</v>
      </c>
      <c r="I224" s="17"/>
    </row>
    <row r="225" spans="1:9">
      <c r="A225" s="15">
        <v>223</v>
      </c>
      <c r="B225" s="9" t="s">
        <v>122</v>
      </c>
      <c r="C225" s="17" t="s">
        <v>177</v>
      </c>
      <c r="D225" s="9" t="s">
        <v>406</v>
      </c>
      <c r="E225" s="9" t="s">
        <v>407</v>
      </c>
      <c r="F225" s="9" t="s">
        <v>369</v>
      </c>
      <c r="G225" s="17" t="s">
        <v>108</v>
      </c>
      <c r="H225" s="1" t="s">
        <v>75</v>
      </c>
      <c r="I225" s="17"/>
    </row>
    <row r="226" spans="1:9">
      <c r="A226" s="15">
        <v>224</v>
      </c>
      <c r="B226" s="9" t="s">
        <v>122</v>
      </c>
      <c r="C226" s="17" t="s">
        <v>177</v>
      </c>
      <c r="D226" s="9" t="s">
        <v>384</v>
      </c>
      <c r="E226" s="9" t="s">
        <v>385</v>
      </c>
      <c r="F226" s="9" t="s">
        <v>369</v>
      </c>
      <c r="G226" s="17" t="s">
        <v>108</v>
      </c>
      <c r="H226" s="1" t="s">
        <v>75</v>
      </c>
      <c r="I226" s="17"/>
    </row>
    <row r="227" spans="1:9">
      <c r="A227" s="15">
        <v>225</v>
      </c>
      <c r="B227" s="9" t="s">
        <v>122</v>
      </c>
      <c r="C227" s="17" t="s">
        <v>177</v>
      </c>
      <c r="D227" s="9" t="s">
        <v>398</v>
      </c>
      <c r="E227" s="9" t="s">
        <v>399</v>
      </c>
      <c r="F227" s="9" t="s">
        <v>369</v>
      </c>
      <c r="G227" s="17" t="s">
        <v>108</v>
      </c>
      <c r="H227" s="1" t="s">
        <v>75</v>
      </c>
      <c r="I227" s="17"/>
    </row>
    <row r="228" spans="1:9">
      <c r="A228" s="15">
        <v>226</v>
      </c>
      <c r="B228" s="17" t="s">
        <v>122</v>
      </c>
      <c r="C228" s="17" t="s">
        <v>177</v>
      </c>
      <c r="D228" s="7" t="s">
        <v>209</v>
      </c>
      <c r="E228" s="8" t="s">
        <v>210</v>
      </c>
      <c r="F228" s="7" t="s">
        <v>180</v>
      </c>
      <c r="G228" s="17" t="s">
        <v>108</v>
      </c>
      <c r="H228" s="1" t="s">
        <v>75</v>
      </c>
      <c r="I228" s="17"/>
    </row>
    <row r="229" spans="1:9">
      <c r="A229" s="15">
        <v>227</v>
      </c>
      <c r="B229" s="17" t="s">
        <v>122</v>
      </c>
      <c r="C229" s="17" t="s">
        <v>177</v>
      </c>
      <c r="D229" s="7" t="s">
        <v>219</v>
      </c>
      <c r="E229" s="8" t="s">
        <v>220</v>
      </c>
      <c r="F229" s="7" t="s">
        <v>180</v>
      </c>
      <c r="G229" s="17" t="s">
        <v>108</v>
      </c>
      <c r="H229" s="1" t="s">
        <v>75</v>
      </c>
      <c r="I229" s="17"/>
    </row>
    <row r="230" spans="1:9">
      <c r="A230" s="15">
        <v>228</v>
      </c>
      <c r="B230" s="17" t="s">
        <v>122</v>
      </c>
      <c r="C230" s="17" t="s">
        <v>177</v>
      </c>
      <c r="D230" s="7" t="s">
        <v>193</v>
      </c>
      <c r="E230" s="8" t="s">
        <v>194</v>
      </c>
      <c r="F230" s="7" t="s">
        <v>180</v>
      </c>
      <c r="G230" s="17" t="s">
        <v>108</v>
      </c>
      <c r="H230" s="1" t="s">
        <v>75</v>
      </c>
      <c r="I230" s="17"/>
    </row>
    <row r="231" spans="1:9">
      <c r="A231" s="15">
        <v>229</v>
      </c>
      <c r="B231" s="17" t="s">
        <v>122</v>
      </c>
      <c r="C231" s="17" t="s">
        <v>177</v>
      </c>
      <c r="D231" s="9" t="s">
        <v>301</v>
      </c>
      <c r="E231" s="9" t="s">
        <v>302</v>
      </c>
      <c r="F231" s="9" t="s">
        <v>284</v>
      </c>
      <c r="G231" s="17" t="s">
        <v>108</v>
      </c>
      <c r="H231" s="1" t="s">
        <v>75</v>
      </c>
      <c r="I231" s="17"/>
    </row>
    <row r="232" spans="1:9">
      <c r="A232" s="15">
        <v>230</v>
      </c>
      <c r="B232" s="17" t="s">
        <v>122</v>
      </c>
      <c r="C232" s="17" t="s">
        <v>177</v>
      </c>
      <c r="D232" s="9" t="s">
        <v>309</v>
      </c>
      <c r="E232" s="9" t="s">
        <v>310</v>
      </c>
      <c r="F232" s="9" t="s">
        <v>284</v>
      </c>
      <c r="G232" s="17" t="s">
        <v>108</v>
      </c>
      <c r="H232" s="1" t="s">
        <v>75</v>
      </c>
      <c r="I232" s="17"/>
    </row>
    <row r="233" spans="1:9">
      <c r="A233" s="15">
        <v>231</v>
      </c>
      <c r="B233" s="17" t="s">
        <v>122</v>
      </c>
      <c r="C233" s="17" t="s">
        <v>177</v>
      </c>
      <c r="D233" s="9" t="s">
        <v>353</v>
      </c>
      <c r="E233" s="9" t="s">
        <v>354</v>
      </c>
      <c r="F233" s="9" t="s">
        <v>323</v>
      </c>
      <c r="G233" s="17" t="s">
        <v>108</v>
      </c>
      <c r="H233" s="1" t="s">
        <v>75</v>
      </c>
      <c r="I233" s="17"/>
    </row>
    <row r="234" spans="1:9">
      <c r="A234" s="15">
        <v>232</v>
      </c>
      <c r="B234" s="17" t="s">
        <v>122</v>
      </c>
      <c r="C234" s="24" t="s">
        <v>418</v>
      </c>
      <c r="D234" s="25" t="s">
        <v>636</v>
      </c>
      <c r="E234" s="26" t="s">
        <v>637</v>
      </c>
      <c r="F234" s="25" t="s">
        <v>480</v>
      </c>
      <c r="G234" s="25" t="s">
        <v>108</v>
      </c>
      <c r="H234" s="25" t="s">
        <v>75</v>
      </c>
      <c r="I234" s="17"/>
    </row>
    <row r="235" spans="1:9">
      <c r="A235" s="15">
        <v>233</v>
      </c>
      <c r="B235" s="17" t="s">
        <v>122</v>
      </c>
      <c r="C235" s="24" t="s">
        <v>418</v>
      </c>
      <c r="D235" s="25" t="s">
        <v>634</v>
      </c>
      <c r="E235" s="26" t="s">
        <v>635</v>
      </c>
      <c r="F235" s="25" t="s">
        <v>480</v>
      </c>
      <c r="G235" s="25" t="s">
        <v>108</v>
      </c>
      <c r="H235" s="25" t="s">
        <v>75</v>
      </c>
      <c r="I235" s="17"/>
    </row>
    <row r="236" spans="1:9">
      <c r="A236" s="15">
        <v>234</v>
      </c>
      <c r="B236" s="16" t="s">
        <v>10</v>
      </c>
      <c r="C236" s="16" t="s">
        <v>11</v>
      </c>
      <c r="D236" s="17" t="s">
        <v>130</v>
      </c>
      <c r="E236" s="18" t="s">
        <v>131</v>
      </c>
      <c r="F236" s="18" t="s">
        <v>717</v>
      </c>
      <c r="G236" s="17" t="s">
        <v>129</v>
      </c>
      <c r="H236" s="17" t="s">
        <v>75</v>
      </c>
      <c r="I236" s="17"/>
    </row>
    <row r="237" spans="1:9">
      <c r="A237" s="15">
        <v>235</v>
      </c>
      <c r="B237" s="16" t="s">
        <v>10</v>
      </c>
      <c r="C237" s="16" t="s">
        <v>11</v>
      </c>
      <c r="D237" s="17" t="s">
        <v>127</v>
      </c>
      <c r="E237" s="18" t="s">
        <v>128</v>
      </c>
      <c r="F237" s="18" t="s">
        <v>717</v>
      </c>
      <c r="G237" s="17" t="s">
        <v>129</v>
      </c>
      <c r="H237" s="17" t="s">
        <v>75</v>
      </c>
      <c r="I237" s="17"/>
    </row>
    <row r="238" spans="1:9">
      <c r="A238" s="15">
        <v>236</v>
      </c>
      <c r="B238" s="16" t="s">
        <v>10</v>
      </c>
      <c r="C238" s="16" t="s">
        <v>16</v>
      </c>
      <c r="D238" s="16" t="s">
        <v>133</v>
      </c>
      <c r="E238" s="18">
        <v>1409020113</v>
      </c>
      <c r="F238" s="20" t="s">
        <v>18</v>
      </c>
      <c r="G238" s="16" t="s">
        <v>129</v>
      </c>
      <c r="H238" s="16" t="s">
        <v>75</v>
      </c>
      <c r="I238" s="17"/>
    </row>
    <row r="239" spans="1:9">
      <c r="A239" s="15">
        <v>237</v>
      </c>
      <c r="B239" s="16" t="s">
        <v>10</v>
      </c>
      <c r="C239" s="16" t="s">
        <v>16</v>
      </c>
      <c r="D239" s="16" t="s">
        <v>134</v>
      </c>
      <c r="E239" s="18">
        <v>1409020143</v>
      </c>
      <c r="F239" s="20" t="s">
        <v>18</v>
      </c>
      <c r="G239" s="16" t="s">
        <v>129</v>
      </c>
      <c r="H239" s="16" t="s">
        <v>75</v>
      </c>
      <c r="I239" s="17"/>
    </row>
    <row r="240" spans="1:9">
      <c r="A240" s="15">
        <v>238</v>
      </c>
      <c r="B240" s="16" t="s">
        <v>10</v>
      </c>
      <c r="C240" s="16" t="s">
        <v>16</v>
      </c>
      <c r="D240" s="16" t="s">
        <v>132</v>
      </c>
      <c r="E240" s="18">
        <v>1409020152</v>
      </c>
      <c r="F240" s="20" t="s">
        <v>18</v>
      </c>
      <c r="G240" s="16" t="s">
        <v>129</v>
      </c>
      <c r="H240" s="16" t="s">
        <v>75</v>
      </c>
      <c r="I240" s="17"/>
    </row>
    <row r="241" spans="1:9">
      <c r="A241" s="15">
        <v>239</v>
      </c>
      <c r="B241" s="16" t="s">
        <v>10</v>
      </c>
      <c r="C241" s="17" t="s">
        <v>11</v>
      </c>
      <c r="D241" s="17" t="s">
        <v>135</v>
      </c>
      <c r="E241" s="21">
        <v>1409010201</v>
      </c>
      <c r="F241" s="18" t="s">
        <v>24</v>
      </c>
      <c r="G241" s="17" t="s">
        <v>129</v>
      </c>
      <c r="H241" s="17" t="s">
        <v>75</v>
      </c>
      <c r="I241" s="17"/>
    </row>
    <row r="242" spans="1:9">
      <c r="A242" s="15">
        <v>240</v>
      </c>
      <c r="B242" s="16" t="s">
        <v>10</v>
      </c>
      <c r="C242" s="17" t="s">
        <v>11</v>
      </c>
      <c r="D242" s="17" t="s">
        <v>136</v>
      </c>
      <c r="E242" s="21">
        <v>1409010203</v>
      </c>
      <c r="F242" s="18" t="s">
        <v>24</v>
      </c>
      <c r="G242" s="17" t="s">
        <v>129</v>
      </c>
      <c r="H242" s="17" t="s">
        <v>75</v>
      </c>
      <c r="I242" s="17"/>
    </row>
    <row r="243" spans="1:9">
      <c r="A243" s="15">
        <v>241</v>
      </c>
      <c r="B243" s="16" t="s">
        <v>10</v>
      </c>
      <c r="C243" s="17" t="s">
        <v>11</v>
      </c>
      <c r="D243" s="17" t="s">
        <v>138</v>
      </c>
      <c r="E243" s="18">
        <v>1409110103</v>
      </c>
      <c r="F243" s="18" t="s">
        <v>26</v>
      </c>
      <c r="G243" s="17" t="s">
        <v>129</v>
      </c>
      <c r="H243" s="17" t="s">
        <v>75</v>
      </c>
      <c r="I243" s="17"/>
    </row>
    <row r="244" spans="1:9">
      <c r="A244" s="15">
        <v>242</v>
      </c>
      <c r="B244" s="16" t="s">
        <v>10</v>
      </c>
      <c r="C244" s="17" t="s">
        <v>11</v>
      </c>
      <c r="D244" s="17" t="s">
        <v>137</v>
      </c>
      <c r="E244" s="18">
        <v>1409110149</v>
      </c>
      <c r="F244" s="18" t="s">
        <v>26</v>
      </c>
      <c r="G244" s="17" t="s">
        <v>129</v>
      </c>
      <c r="H244" s="17" t="s">
        <v>75</v>
      </c>
      <c r="I244" s="17"/>
    </row>
    <row r="245" spans="1:9">
      <c r="A245" s="15">
        <v>243</v>
      </c>
      <c r="B245" s="17" t="s">
        <v>122</v>
      </c>
      <c r="C245" s="17" t="s">
        <v>177</v>
      </c>
      <c r="D245" s="9" t="s">
        <v>317</v>
      </c>
      <c r="E245" s="9" t="s">
        <v>318</v>
      </c>
      <c r="F245" s="9" t="s">
        <v>284</v>
      </c>
      <c r="G245" s="17" t="s">
        <v>129</v>
      </c>
      <c r="H245" s="1" t="s">
        <v>75</v>
      </c>
      <c r="I245" s="17"/>
    </row>
    <row r="246" spans="1:9">
      <c r="A246" s="15">
        <v>244</v>
      </c>
      <c r="B246" s="17" t="s">
        <v>122</v>
      </c>
      <c r="C246" s="17" t="s">
        <v>177</v>
      </c>
      <c r="D246" s="9" t="s">
        <v>319</v>
      </c>
      <c r="E246" s="9" t="s">
        <v>320</v>
      </c>
      <c r="F246" s="9" t="s">
        <v>284</v>
      </c>
      <c r="G246" s="17" t="s">
        <v>129</v>
      </c>
      <c r="H246" s="1" t="s">
        <v>75</v>
      </c>
      <c r="I246" s="17"/>
    </row>
    <row r="247" spans="1:9">
      <c r="A247" s="15">
        <v>245</v>
      </c>
      <c r="B247" s="17" t="s">
        <v>122</v>
      </c>
      <c r="C247" s="25" t="s">
        <v>501</v>
      </c>
      <c r="D247" s="25" t="s">
        <v>449</v>
      </c>
      <c r="E247" s="26" t="s">
        <v>588</v>
      </c>
      <c r="F247" s="25" t="s">
        <v>427</v>
      </c>
      <c r="G247" s="25" t="s">
        <v>129</v>
      </c>
      <c r="H247" s="25" t="s">
        <v>75</v>
      </c>
      <c r="I247" s="17"/>
    </row>
    <row r="248" spans="1:9">
      <c r="A248" s="15">
        <v>246</v>
      </c>
      <c r="B248" s="17" t="s">
        <v>122</v>
      </c>
      <c r="C248" s="25" t="s">
        <v>501</v>
      </c>
      <c r="D248" s="25" t="s">
        <v>604</v>
      </c>
      <c r="E248" s="26" t="s">
        <v>605</v>
      </c>
      <c r="F248" s="25" t="s">
        <v>477</v>
      </c>
      <c r="G248" s="25" t="s">
        <v>129</v>
      </c>
      <c r="H248" s="25" t="s">
        <v>75</v>
      </c>
      <c r="I248" s="17"/>
    </row>
    <row r="249" spans="1:9">
      <c r="A249" s="15">
        <v>247</v>
      </c>
      <c r="B249" s="17" t="s">
        <v>122</v>
      </c>
      <c r="C249" s="24" t="s">
        <v>418</v>
      </c>
      <c r="D249" s="25" t="s">
        <v>658</v>
      </c>
      <c r="E249" s="26" t="s">
        <v>659</v>
      </c>
      <c r="F249" s="25" t="s">
        <v>480</v>
      </c>
      <c r="G249" s="25" t="s">
        <v>129</v>
      </c>
      <c r="H249" s="25" t="s">
        <v>75</v>
      </c>
      <c r="I249" s="17"/>
    </row>
    <row r="250" spans="1:9">
      <c r="A250" s="15">
        <v>248</v>
      </c>
      <c r="B250" s="17" t="s">
        <v>122</v>
      </c>
      <c r="C250" s="24" t="s">
        <v>418</v>
      </c>
      <c r="D250" s="25" t="s">
        <v>660</v>
      </c>
      <c r="E250" s="26" t="s">
        <v>661</v>
      </c>
      <c r="F250" s="25" t="s">
        <v>480</v>
      </c>
      <c r="G250" s="25" t="s">
        <v>129</v>
      </c>
      <c r="H250" s="25" t="s">
        <v>75</v>
      </c>
      <c r="I250" s="17"/>
    </row>
    <row r="251" spans="1:9">
      <c r="A251" s="15">
        <v>249</v>
      </c>
      <c r="B251" s="17" t="s">
        <v>122</v>
      </c>
      <c r="C251" s="24" t="s">
        <v>418</v>
      </c>
      <c r="D251" s="25" t="s">
        <v>701</v>
      </c>
      <c r="E251" s="26" t="s">
        <v>474</v>
      </c>
      <c r="F251" s="25" t="s">
        <v>421</v>
      </c>
      <c r="G251" s="25" t="s">
        <v>129</v>
      </c>
      <c r="H251" s="25" t="s">
        <v>75</v>
      </c>
      <c r="I251" s="17"/>
    </row>
    <row r="252" spans="1:9">
      <c r="A252" s="15">
        <v>250</v>
      </c>
      <c r="B252" s="16" t="s">
        <v>10</v>
      </c>
      <c r="C252" s="16" t="s">
        <v>16</v>
      </c>
      <c r="D252" s="16" t="s">
        <v>139</v>
      </c>
      <c r="E252" s="18">
        <v>1409020127</v>
      </c>
      <c r="F252" s="20" t="s">
        <v>18</v>
      </c>
      <c r="G252" s="16" t="s">
        <v>140</v>
      </c>
      <c r="H252" s="16" t="s">
        <v>75</v>
      </c>
      <c r="I252" s="17"/>
    </row>
    <row r="253" spans="1:9">
      <c r="A253" s="15">
        <v>251</v>
      </c>
      <c r="B253" s="16" t="s">
        <v>10</v>
      </c>
      <c r="C253" s="17" t="s">
        <v>11</v>
      </c>
      <c r="D253" s="17" t="s">
        <v>141</v>
      </c>
      <c r="E253" s="18">
        <v>1409110154</v>
      </c>
      <c r="F253" s="18" t="s">
        <v>26</v>
      </c>
      <c r="G253" s="17" t="s">
        <v>140</v>
      </c>
      <c r="H253" s="17" t="s">
        <v>75</v>
      </c>
      <c r="I253" s="17"/>
    </row>
    <row r="254" spans="1:9">
      <c r="A254" s="15">
        <v>252</v>
      </c>
      <c r="B254" s="9" t="s">
        <v>122</v>
      </c>
      <c r="C254" s="17" t="s">
        <v>177</v>
      </c>
      <c r="D254" s="9" t="s">
        <v>410</v>
      </c>
      <c r="E254" s="18" t="s">
        <v>411</v>
      </c>
      <c r="F254" s="9" t="s">
        <v>369</v>
      </c>
      <c r="G254" s="17" t="s">
        <v>140</v>
      </c>
      <c r="H254" s="1" t="s">
        <v>75</v>
      </c>
      <c r="I254" s="17"/>
    </row>
    <row r="255" spans="1:9">
      <c r="A255" s="15">
        <v>253</v>
      </c>
      <c r="B255" s="17" t="s">
        <v>122</v>
      </c>
      <c r="C255" s="22" t="s">
        <v>418</v>
      </c>
      <c r="D255" s="22" t="s">
        <v>549</v>
      </c>
      <c r="E255" s="31" t="s">
        <v>444</v>
      </c>
      <c r="F255" s="22" t="s">
        <v>424</v>
      </c>
      <c r="G255" s="22" t="s">
        <v>140</v>
      </c>
      <c r="H255" s="22" t="s">
        <v>545</v>
      </c>
      <c r="I255" s="17"/>
    </row>
    <row r="256" spans="1:9">
      <c r="A256" s="15">
        <v>254</v>
      </c>
      <c r="B256" s="17" t="s">
        <v>122</v>
      </c>
      <c r="C256" s="25" t="s">
        <v>418</v>
      </c>
      <c r="D256" s="25" t="s">
        <v>700</v>
      </c>
      <c r="E256" s="26" t="s">
        <v>577</v>
      </c>
      <c r="F256" s="25" t="s">
        <v>698</v>
      </c>
      <c r="G256" s="25" t="s">
        <v>140</v>
      </c>
      <c r="H256" s="25" t="s">
        <v>75</v>
      </c>
      <c r="I256" s="17"/>
    </row>
    <row r="257" spans="1:9">
      <c r="A257" s="15">
        <v>255</v>
      </c>
      <c r="B257" s="17" t="s">
        <v>122</v>
      </c>
      <c r="C257" s="25" t="s">
        <v>501</v>
      </c>
      <c r="D257" s="25" t="s">
        <v>614</v>
      </c>
      <c r="E257" s="26" t="s">
        <v>615</v>
      </c>
      <c r="F257" s="25" t="s">
        <v>477</v>
      </c>
      <c r="G257" s="25" t="s">
        <v>140</v>
      </c>
      <c r="H257" s="25" t="s">
        <v>75</v>
      </c>
      <c r="I257" s="17"/>
    </row>
    <row r="258" spans="1:9">
      <c r="A258" s="15">
        <v>256</v>
      </c>
      <c r="B258" s="17" t="s">
        <v>122</v>
      </c>
      <c r="C258" s="24" t="s">
        <v>418</v>
      </c>
      <c r="D258" s="25" t="s">
        <v>656</v>
      </c>
      <c r="E258" s="26" t="s">
        <v>657</v>
      </c>
      <c r="F258" s="25" t="s">
        <v>480</v>
      </c>
      <c r="G258" s="25" t="s">
        <v>140</v>
      </c>
      <c r="H258" s="25" t="s">
        <v>75</v>
      </c>
      <c r="I258" s="17"/>
    </row>
    <row r="259" spans="1:9">
      <c r="A259" s="15">
        <v>257</v>
      </c>
      <c r="B259" s="17" t="s">
        <v>122</v>
      </c>
      <c r="C259" s="24" t="s">
        <v>418</v>
      </c>
      <c r="D259" s="25" t="s">
        <v>470</v>
      </c>
      <c r="E259" s="26" t="s">
        <v>471</v>
      </c>
      <c r="F259" s="25" t="s">
        <v>421</v>
      </c>
      <c r="G259" s="25" t="s">
        <v>140</v>
      </c>
      <c r="H259" s="25" t="s">
        <v>75</v>
      </c>
      <c r="I259" s="17"/>
    </row>
    <row r="260" spans="1:9">
      <c r="A260" s="15">
        <v>258</v>
      </c>
      <c r="B260" s="17" t="s">
        <v>122</v>
      </c>
      <c r="C260" s="24" t="s">
        <v>418</v>
      </c>
      <c r="D260" s="25" t="s">
        <v>472</v>
      </c>
      <c r="E260" s="26" t="s">
        <v>473</v>
      </c>
      <c r="F260" s="25" t="s">
        <v>421</v>
      </c>
      <c r="G260" s="25" t="s">
        <v>140</v>
      </c>
      <c r="H260" s="25" t="s">
        <v>75</v>
      </c>
      <c r="I260" s="17"/>
    </row>
    <row r="261" spans="1:9">
      <c r="A261" s="15">
        <v>259</v>
      </c>
      <c r="B261" s="17" t="s">
        <v>122</v>
      </c>
      <c r="C261" s="27" t="s">
        <v>718</v>
      </c>
      <c r="D261" s="28" t="s">
        <v>672</v>
      </c>
      <c r="E261" s="29" t="s">
        <v>673</v>
      </c>
      <c r="F261" s="28" t="s">
        <v>719</v>
      </c>
      <c r="G261" s="25" t="s">
        <v>140</v>
      </c>
      <c r="H261" s="25" t="s">
        <v>75</v>
      </c>
      <c r="I261" s="17"/>
    </row>
    <row r="262" spans="1:9">
      <c r="A262" s="15">
        <v>260</v>
      </c>
      <c r="B262" s="17" t="s">
        <v>122</v>
      </c>
      <c r="C262" s="27" t="s">
        <v>718</v>
      </c>
      <c r="D262" s="28" t="s">
        <v>674</v>
      </c>
      <c r="E262" s="29" t="s">
        <v>675</v>
      </c>
      <c r="F262" s="28" t="s">
        <v>719</v>
      </c>
      <c r="G262" s="25" t="s">
        <v>140</v>
      </c>
      <c r="H262" s="25" t="s">
        <v>75</v>
      </c>
      <c r="I262" s="17"/>
    </row>
    <row r="263" spans="1:9">
      <c r="A263" s="15">
        <v>261</v>
      </c>
      <c r="B263" s="17" t="s">
        <v>122</v>
      </c>
      <c r="C263" s="27" t="s">
        <v>718</v>
      </c>
      <c r="D263" s="28" t="s">
        <v>676</v>
      </c>
      <c r="E263" s="29" t="s">
        <v>677</v>
      </c>
      <c r="F263" s="28" t="s">
        <v>719</v>
      </c>
      <c r="G263" s="25" t="s">
        <v>140</v>
      </c>
      <c r="H263" s="25" t="s">
        <v>75</v>
      </c>
      <c r="I263" s="17"/>
    </row>
    <row r="264" spans="1:9">
      <c r="A264" s="15">
        <v>262</v>
      </c>
      <c r="B264" s="16" t="s">
        <v>10</v>
      </c>
      <c r="C264" s="16" t="s">
        <v>11</v>
      </c>
      <c r="D264" s="17" t="s">
        <v>142</v>
      </c>
      <c r="E264" s="18" t="s">
        <v>143</v>
      </c>
      <c r="F264" s="18" t="s">
        <v>717</v>
      </c>
      <c r="G264" s="17" t="s">
        <v>144</v>
      </c>
      <c r="H264" s="17" t="s">
        <v>75</v>
      </c>
      <c r="I264" s="17"/>
    </row>
    <row r="265" spans="1:9">
      <c r="A265" s="15">
        <v>263</v>
      </c>
      <c r="B265" s="16" t="s">
        <v>10</v>
      </c>
      <c r="C265" s="16" t="s">
        <v>11</v>
      </c>
      <c r="D265" s="17" t="s">
        <v>145</v>
      </c>
      <c r="E265" s="18" t="s">
        <v>146</v>
      </c>
      <c r="F265" s="18" t="s">
        <v>717</v>
      </c>
      <c r="G265" s="17" t="s">
        <v>144</v>
      </c>
      <c r="H265" s="17" t="s">
        <v>75</v>
      </c>
      <c r="I265" s="17"/>
    </row>
    <row r="266" spans="1:9">
      <c r="A266" s="15">
        <v>264</v>
      </c>
      <c r="B266" s="16" t="s">
        <v>10</v>
      </c>
      <c r="C266" s="16" t="s">
        <v>16</v>
      </c>
      <c r="D266" s="16" t="s">
        <v>149</v>
      </c>
      <c r="E266" s="18">
        <v>1409010118</v>
      </c>
      <c r="F266" s="20" t="s">
        <v>18</v>
      </c>
      <c r="G266" s="16" t="s">
        <v>148</v>
      </c>
      <c r="H266" s="16" t="s">
        <v>75</v>
      </c>
      <c r="I266" s="17"/>
    </row>
    <row r="267" spans="1:9">
      <c r="A267" s="15">
        <v>265</v>
      </c>
      <c r="B267" s="16" t="s">
        <v>10</v>
      </c>
      <c r="C267" s="16" t="s">
        <v>16</v>
      </c>
      <c r="D267" s="16" t="s">
        <v>147</v>
      </c>
      <c r="E267" s="18">
        <v>1409020134</v>
      </c>
      <c r="F267" s="20" t="s">
        <v>18</v>
      </c>
      <c r="G267" s="16" t="s">
        <v>148</v>
      </c>
      <c r="H267" s="16" t="s">
        <v>75</v>
      </c>
      <c r="I267" s="17"/>
    </row>
    <row r="268" spans="1:9">
      <c r="A268" s="15">
        <v>266</v>
      </c>
      <c r="B268" s="16" t="s">
        <v>10</v>
      </c>
      <c r="C268" s="16" t="s">
        <v>11</v>
      </c>
      <c r="D268" s="17" t="s">
        <v>150</v>
      </c>
      <c r="E268" s="18">
        <v>1409010101</v>
      </c>
      <c r="F268" s="18" t="s">
        <v>64</v>
      </c>
      <c r="G268" s="17" t="s">
        <v>148</v>
      </c>
      <c r="H268" s="17" t="s">
        <v>75</v>
      </c>
      <c r="I268" s="17"/>
    </row>
    <row r="269" spans="1:9">
      <c r="A269" s="15">
        <v>267</v>
      </c>
      <c r="B269" s="16" t="s">
        <v>10</v>
      </c>
      <c r="C269" s="17" t="s">
        <v>11</v>
      </c>
      <c r="D269" s="17" t="s">
        <v>151</v>
      </c>
      <c r="E269" s="18">
        <v>1409010128</v>
      </c>
      <c r="F269" s="18" t="s">
        <v>64</v>
      </c>
      <c r="G269" s="17" t="s">
        <v>148</v>
      </c>
      <c r="H269" s="17" t="s">
        <v>75</v>
      </c>
      <c r="I269" s="17"/>
    </row>
    <row r="270" spans="1:9">
      <c r="A270" s="15">
        <v>268</v>
      </c>
      <c r="B270" s="16" t="s">
        <v>10</v>
      </c>
      <c r="C270" s="17" t="s">
        <v>11</v>
      </c>
      <c r="D270" s="17" t="s">
        <v>152</v>
      </c>
      <c r="E270" s="18">
        <v>1409010132</v>
      </c>
      <c r="F270" s="18" t="s">
        <v>64</v>
      </c>
      <c r="G270" s="17" t="s">
        <v>148</v>
      </c>
      <c r="H270" s="17" t="s">
        <v>75</v>
      </c>
      <c r="I270" s="17"/>
    </row>
    <row r="271" spans="1:9">
      <c r="A271" s="15">
        <v>269</v>
      </c>
      <c r="B271" s="16" t="s">
        <v>10</v>
      </c>
      <c r="C271" s="17" t="s">
        <v>11</v>
      </c>
      <c r="D271" s="17" t="s">
        <v>153</v>
      </c>
      <c r="E271" s="18">
        <v>1409110146</v>
      </c>
      <c r="F271" s="18" t="s">
        <v>26</v>
      </c>
      <c r="G271" s="17" t="s">
        <v>148</v>
      </c>
      <c r="H271" s="17" t="s">
        <v>75</v>
      </c>
      <c r="I271" s="17"/>
    </row>
    <row r="272" spans="1:9">
      <c r="A272" s="15">
        <v>270</v>
      </c>
      <c r="B272" s="17" t="s">
        <v>122</v>
      </c>
      <c r="C272" s="17" t="s">
        <v>177</v>
      </c>
      <c r="D272" s="17" t="s">
        <v>232</v>
      </c>
      <c r="E272" s="18" t="s">
        <v>233</v>
      </c>
      <c r="F272" s="17" t="s">
        <v>225</v>
      </c>
      <c r="G272" s="17" t="s">
        <v>148</v>
      </c>
      <c r="H272" s="1" t="s">
        <v>75</v>
      </c>
      <c r="I272" s="17"/>
    </row>
    <row r="273" spans="1:9">
      <c r="A273" s="15">
        <v>271</v>
      </c>
      <c r="B273" s="17" t="s">
        <v>122</v>
      </c>
      <c r="C273" s="17" t="s">
        <v>177</v>
      </c>
      <c r="D273" s="17" t="s">
        <v>234</v>
      </c>
      <c r="E273" s="18" t="s">
        <v>235</v>
      </c>
      <c r="F273" s="17" t="s">
        <v>225</v>
      </c>
      <c r="G273" s="17" t="s">
        <v>148</v>
      </c>
      <c r="H273" s="1" t="s">
        <v>75</v>
      </c>
      <c r="I273" s="17"/>
    </row>
    <row r="274" spans="1:9">
      <c r="A274" s="15">
        <v>272</v>
      </c>
      <c r="B274" s="17" t="s">
        <v>122</v>
      </c>
      <c r="C274" s="17" t="s">
        <v>177</v>
      </c>
      <c r="D274" s="17" t="s">
        <v>230</v>
      </c>
      <c r="E274" s="18" t="s">
        <v>231</v>
      </c>
      <c r="F274" s="17" t="s">
        <v>225</v>
      </c>
      <c r="G274" s="17" t="s">
        <v>148</v>
      </c>
      <c r="H274" s="1" t="s">
        <v>75</v>
      </c>
      <c r="I274" s="17"/>
    </row>
    <row r="275" spans="1:9">
      <c r="A275" s="15">
        <v>273</v>
      </c>
      <c r="B275" s="9" t="s">
        <v>122</v>
      </c>
      <c r="C275" s="17" t="s">
        <v>350</v>
      </c>
      <c r="D275" s="9" t="s">
        <v>404</v>
      </c>
      <c r="E275" s="9" t="s">
        <v>405</v>
      </c>
      <c r="F275" s="9" t="s">
        <v>369</v>
      </c>
      <c r="G275" s="17" t="s">
        <v>148</v>
      </c>
      <c r="H275" s="1" t="s">
        <v>75</v>
      </c>
      <c r="I275" s="17"/>
    </row>
    <row r="276" spans="1:9">
      <c r="A276" s="15">
        <v>274</v>
      </c>
      <c r="B276" s="9" t="s">
        <v>122</v>
      </c>
      <c r="C276" s="17" t="s">
        <v>177</v>
      </c>
      <c r="D276" s="9" t="s">
        <v>400</v>
      </c>
      <c r="E276" s="9" t="s">
        <v>401</v>
      </c>
      <c r="F276" s="9" t="s">
        <v>369</v>
      </c>
      <c r="G276" s="17" t="s">
        <v>148</v>
      </c>
      <c r="H276" s="1" t="s">
        <v>75</v>
      </c>
      <c r="I276" s="17"/>
    </row>
    <row r="277" spans="1:9">
      <c r="A277" s="15">
        <v>275</v>
      </c>
      <c r="B277" s="9" t="s">
        <v>122</v>
      </c>
      <c r="C277" s="17" t="s">
        <v>177</v>
      </c>
      <c r="D277" s="9" t="s">
        <v>388</v>
      </c>
      <c r="E277" s="9" t="s">
        <v>389</v>
      </c>
      <c r="F277" s="9" t="s">
        <v>369</v>
      </c>
      <c r="G277" s="17" t="s">
        <v>148</v>
      </c>
      <c r="H277" s="1" t="s">
        <v>75</v>
      </c>
      <c r="I277" s="17"/>
    </row>
    <row r="278" spans="1:9">
      <c r="A278" s="15">
        <v>276</v>
      </c>
      <c r="B278" s="17" t="s">
        <v>122</v>
      </c>
      <c r="C278" s="17" t="s">
        <v>177</v>
      </c>
      <c r="D278" s="7" t="s">
        <v>217</v>
      </c>
      <c r="E278" s="8" t="s">
        <v>218</v>
      </c>
      <c r="F278" s="7" t="s">
        <v>180</v>
      </c>
      <c r="G278" s="17" t="s">
        <v>148</v>
      </c>
      <c r="H278" s="1" t="s">
        <v>75</v>
      </c>
      <c r="I278" s="17"/>
    </row>
    <row r="279" spans="1:9">
      <c r="A279" s="15">
        <v>277</v>
      </c>
      <c r="B279" s="17" t="s">
        <v>122</v>
      </c>
      <c r="C279" s="17" t="s">
        <v>177</v>
      </c>
      <c r="D279" s="7" t="s">
        <v>207</v>
      </c>
      <c r="E279" s="8" t="s">
        <v>208</v>
      </c>
      <c r="F279" s="7" t="s">
        <v>180</v>
      </c>
      <c r="G279" s="17" t="s">
        <v>148</v>
      </c>
      <c r="H279" s="1" t="s">
        <v>75</v>
      </c>
      <c r="I279" s="17"/>
    </row>
    <row r="280" spans="1:9">
      <c r="A280" s="15">
        <v>278</v>
      </c>
      <c r="B280" s="17" t="s">
        <v>122</v>
      </c>
      <c r="C280" s="17" t="s">
        <v>177</v>
      </c>
      <c r="D280" s="7" t="s">
        <v>221</v>
      </c>
      <c r="E280" s="8" t="s">
        <v>222</v>
      </c>
      <c r="F280" s="7" t="s">
        <v>180</v>
      </c>
      <c r="G280" s="17" t="s">
        <v>148</v>
      </c>
      <c r="H280" s="1" t="s">
        <v>75</v>
      </c>
      <c r="I280" s="17"/>
    </row>
    <row r="281" spans="1:9">
      <c r="A281" s="15">
        <v>279</v>
      </c>
      <c r="B281" s="17" t="s">
        <v>122</v>
      </c>
      <c r="C281" s="17" t="s">
        <v>177</v>
      </c>
      <c r="D281" s="7" t="s">
        <v>205</v>
      </c>
      <c r="E281" s="8" t="s">
        <v>206</v>
      </c>
      <c r="F281" s="7" t="s">
        <v>180</v>
      </c>
      <c r="G281" s="17" t="s">
        <v>148</v>
      </c>
      <c r="H281" s="1" t="s">
        <v>75</v>
      </c>
      <c r="I281" s="17"/>
    </row>
    <row r="282" spans="1:9">
      <c r="A282" s="15">
        <v>280</v>
      </c>
      <c r="B282" s="17" t="s">
        <v>122</v>
      </c>
      <c r="C282" s="17" t="s">
        <v>177</v>
      </c>
      <c r="D282" s="9" t="s">
        <v>297</v>
      </c>
      <c r="E282" s="9" t="s">
        <v>298</v>
      </c>
      <c r="F282" s="9" t="s">
        <v>284</v>
      </c>
      <c r="G282" s="17" t="s">
        <v>148</v>
      </c>
      <c r="H282" s="1" t="s">
        <v>75</v>
      </c>
      <c r="I282" s="17"/>
    </row>
    <row r="283" spans="1:9">
      <c r="A283" s="15">
        <v>281</v>
      </c>
      <c r="B283" s="17" t="s">
        <v>122</v>
      </c>
      <c r="C283" s="17" t="s">
        <v>177</v>
      </c>
      <c r="D283" s="9" t="s">
        <v>303</v>
      </c>
      <c r="E283" s="9" t="s">
        <v>304</v>
      </c>
      <c r="F283" s="9" t="s">
        <v>284</v>
      </c>
      <c r="G283" s="17" t="s">
        <v>148</v>
      </c>
      <c r="H283" s="1" t="s">
        <v>75</v>
      </c>
      <c r="I283" s="17"/>
    </row>
    <row r="284" spans="1:9">
      <c r="A284" s="15">
        <v>282</v>
      </c>
      <c r="B284" s="17" t="s">
        <v>122</v>
      </c>
      <c r="C284" s="17" t="s">
        <v>177</v>
      </c>
      <c r="D284" s="9" t="s">
        <v>313</v>
      </c>
      <c r="E284" s="9" t="s">
        <v>314</v>
      </c>
      <c r="F284" s="9" t="s">
        <v>284</v>
      </c>
      <c r="G284" s="17" t="s">
        <v>148</v>
      </c>
      <c r="H284" s="1" t="s">
        <v>75</v>
      </c>
      <c r="I284" s="17"/>
    </row>
    <row r="285" spans="1:9">
      <c r="A285" s="15">
        <v>283</v>
      </c>
      <c r="B285" s="17" t="s">
        <v>122</v>
      </c>
      <c r="C285" s="17" t="s">
        <v>177</v>
      </c>
      <c r="D285" s="9" t="s">
        <v>315</v>
      </c>
      <c r="E285" s="9" t="s">
        <v>316</v>
      </c>
      <c r="F285" s="9" t="s">
        <v>284</v>
      </c>
      <c r="G285" s="17" t="s">
        <v>148</v>
      </c>
      <c r="H285" s="1" t="s">
        <v>75</v>
      </c>
      <c r="I285" s="17"/>
    </row>
    <row r="286" spans="1:9">
      <c r="A286" s="15">
        <v>284</v>
      </c>
      <c r="B286" s="17" t="s">
        <v>122</v>
      </c>
      <c r="C286" s="17" t="s">
        <v>177</v>
      </c>
      <c r="D286" s="9" t="s">
        <v>348</v>
      </c>
      <c r="E286" s="9" t="s">
        <v>349</v>
      </c>
      <c r="F286" s="9" t="s">
        <v>323</v>
      </c>
      <c r="G286" s="17" t="s">
        <v>148</v>
      </c>
      <c r="H286" s="1" t="s">
        <v>75</v>
      </c>
      <c r="I286" s="17"/>
    </row>
    <row r="287" spans="1:9">
      <c r="A287" s="15">
        <v>285</v>
      </c>
      <c r="B287" s="17" t="s">
        <v>122</v>
      </c>
      <c r="C287" s="17" t="s">
        <v>177</v>
      </c>
      <c r="D287" s="9" t="s">
        <v>361</v>
      </c>
      <c r="E287" s="9" t="s">
        <v>362</v>
      </c>
      <c r="F287" s="9" t="s">
        <v>323</v>
      </c>
      <c r="G287" s="17" t="s">
        <v>148</v>
      </c>
      <c r="H287" s="1" t="s">
        <v>75</v>
      </c>
      <c r="I287" s="17"/>
    </row>
    <row r="288" spans="1:9">
      <c r="A288" s="15">
        <v>286</v>
      </c>
      <c r="B288" s="17" t="s">
        <v>122</v>
      </c>
      <c r="C288" s="17" t="s">
        <v>350</v>
      </c>
      <c r="D288" s="9" t="s">
        <v>351</v>
      </c>
      <c r="E288" s="9" t="s">
        <v>352</v>
      </c>
      <c r="F288" s="9" t="s">
        <v>323</v>
      </c>
      <c r="G288" s="17" t="s">
        <v>148</v>
      </c>
      <c r="H288" s="1" t="s">
        <v>75</v>
      </c>
      <c r="I288" s="17"/>
    </row>
    <row r="289" spans="1:9">
      <c r="A289" s="15">
        <v>287</v>
      </c>
      <c r="B289" s="17" t="s">
        <v>122</v>
      </c>
      <c r="C289" s="17" t="s">
        <v>177</v>
      </c>
      <c r="D289" s="9" t="s">
        <v>359</v>
      </c>
      <c r="E289" s="9" t="s">
        <v>360</v>
      </c>
      <c r="F289" s="9" t="s">
        <v>323</v>
      </c>
      <c r="G289" s="17" t="s">
        <v>148</v>
      </c>
      <c r="H289" s="1" t="s">
        <v>75</v>
      </c>
      <c r="I289" s="17"/>
    </row>
    <row r="290" spans="1:9">
      <c r="A290" s="15">
        <v>288</v>
      </c>
      <c r="B290" s="17" t="s">
        <v>122</v>
      </c>
      <c r="C290" s="22" t="s">
        <v>418</v>
      </c>
      <c r="D290" s="22" t="s">
        <v>547</v>
      </c>
      <c r="E290" s="23" t="s">
        <v>548</v>
      </c>
      <c r="F290" s="22" t="s">
        <v>424</v>
      </c>
      <c r="G290" s="22" t="s">
        <v>148</v>
      </c>
      <c r="H290" s="22" t="s">
        <v>545</v>
      </c>
      <c r="I290" s="17"/>
    </row>
    <row r="291" spans="1:9">
      <c r="A291" s="15">
        <v>289</v>
      </c>
      <c r="B291" s="17" t="s">
        <v>122</v>
      </c>
      <c r="C291" s="22" t="s">
        <v>418</v>
      </c>
      <c r="D291" s="22" t="s">
        <v>550</v>
      </c>
      <c r="E291" s="30" t="s">
        <v>445</v>
      </c>
      <c r="F291" s="22" t="s">
        <v>424</v>
      </c>
      <c r="G291" s="22" t="s">
        <v>148</v>
      </c>
      <c r="H291" s="22" t="s">
        <v>545</v>
      </c>
      <c r="I291" s="17"/>
    </row>
    <row r="292" spans="1:9">
      <c r="A292" s="15">
        <v>290</v>
      </c>
      <c r="B292" s="17" t="s">
        <v>122</v>
      </c>
      <c r="C292" s="25" t="s">
        <v>418</v>
      </c>
      <c r="D292" s="25" t="s">
        <v>564</v>
      </c>
      <c r="E292" s="26" t="s">
        <v>720</v>
      </c>
      <c r="F292" s="25" t="s">
        <v>698</v>
      </c>
      <c r="G292" s="25" t="s">
        <v>148</v>
      </c>
      <c r="H292" s="25" t="s">
        <v>75</v>
      </c>
      <c r="I292" s="17"/>
    </row>
    <row r="293" spans="1:9">
      <c r="A293" s="15">
        <v>291</v>
      </c>
      <c r="B293" s="17" t="s">
        <v>122</v>
      </c>
      <c r="C293" s="25" t="s">
        <v>418</v>
      </c>
      <c r="D293" s="25" t="s">
        <v>562</v>
      </c>
      <c r="E293" s="26" t="s">
        <v>563</v>
      </c>
      <c r="F293" s="25" t="s">
        <v>698</v>
      </c>
      <c r="G293" s="25" t="s">
        <v>148</v>
      </c>
      <c r="H293" s="25" t="s">
        <v>75</v>
      </c>
      <c r="I293" s="17"/>
    </row>
    <row r="294" spans="1:9">
      <c r="A294" s="15">
        <v>292</v>
      </c>
      <c r="B294" s="17" t="s">
        <v>122</v>
      </c>
      <c r="C294" s="25" t="s">
        <v>418</v>
      </c>
      <c r="D294" s="25" t="s">
        <v>569</v>
      </c>
      <c r="E294" s="26" t="s">
        <v>570</v>
      </c>
      <c r="F294" s="25" t="s">
        <v>698</v>
      </c>
      <c r="G294" s="25" t="s">
        <v>148</v>
      </c>
      <c r="H294" s="25" t="s">
        <v>75</v>
      </c>
      <c r="I294" s="17"/>
    </row>
    <row r="295" spans="1:9">
      <c r="A295" s="15">
        <v>293</v>
      </c>
      <c r="B295" s="17" t="s">
        <v>122</v>
      </c>
      <c r="C295" s="25" t="s">
        <v>418</v>
      </c>
      <c r="D295" s="25" t="s">
        <v>565</v>
      </c>
      <c r="E295" s="26" t="s">
        <v>566</v>
      </c>
      <c r="F295" s="25" t="s">
        <v>698</v>
      </c>
      <c r="G295" s="25" t="s">
        <v>148</v>
      </c>
      <c r="H295" s="25" t="s">
        <v>75</v>
      </c>
      <c r="I295" s="17"/>
    </row>
    <row r="296" spans="1:9">
      <c r="A296" s="15">
        <v>294</v>
      </c>
      <c r="B296" s="17" t="s">
        <v>122</v>
      </c>
      <c r="C296" s="25" t="s">
        <v>418</v>
      </c>
      <c r="D296" s="25" t="s">
        <v>571</v>
      </c>
      <c r="E296" s="26" t="s">
        <v>572</v>
      </c>
      <c r="F296" s="25" t="s">
        <v>698</v>
      </c>
      <c r="G296" s="25" t="s">
        <v>148</v>
      </c>
      <c r="H296" s="25" t="s">
        <v>75</v>
      </c>
      <c r="I296" s="17"/>
    </row>
    <row r="297" spans="1:9">
      <c r="A297" s="15">
        <v>295</v>
      </c>
      <c r="B297" s="17" t="s">
        <v>122</v>
      </c>
      <c r="C297" s="25" t="s">
        <v>418</v>
      </c>
      <c r="D297" s="25" t="s">
        <v>573</v>
      </c>
      <c r="E297" s="26" t="s">
        <v>574</v>
      </c>
      <c r="F297" s="25" t="s">
        <v>698</v>
      </c>
      <c r="G297" s="25" t="s">
        <v>148</v>
      </c>
      <c r="H297" s="25" t="s">
        <v>75</v>
      </c>
      <c r="I297" s="17"/>
    </row>
    <row r="298" spans="1:9">
      <c r="A298" s="15">
        <v>296</v>
      </c>
      <c r="B298" s="17" t="s">
        <v>122</v>
      </c>
      <c r="C298" s="25" t="s">
        <v>418</v>
      </c>
      <c r="D298" s="25" t="s">
        <v>575</v>
      </c>
      <c r="E298" s="26" t="s">
        <v>576</v>
      </c>
      <c r="F298" s="25" t="s">
        <v>698</v>
      </c>
      <c r="G298" s="25" t="s">
        <v>148</v>
      </c>
      <c r="H298" s="25" t="s">
        <v>75</v>
      </c>
      <c r="I298" s="17"/>
    </row>
    <row r="299" spans="1:9">
      <c r="A299" s="15">
        <v>297</v>
      </c>
      <c r="B299" s="17" t="s">
        <v>122</v>
      </c>
      <c r="C299" s="25" t="s">
        <v>418</v>
      </c>
      <c r="D299" s="25" t="s">
        <v>567</v>
      </c>
      <c r="E299" s="26" t="s">
        <v>568</v>
      </c>
      <c r="F299" s="25" t="s">
        <v>698</v>
      </c>
      <c r="G299" s="25" t="s">
        <v>148</v>
      </c>
      <c r="H299" s="25" t="s">
        <v>75</v>
      </c>
      <c r="I299" s="17"/>
    </row>
    <row r="300" spans="1:9">
      <c r="A300" s="15">
        <v>298</v>
      </c>
      <c r="B300" s="17" t="s">
        <v>122</v>
      </c>
      <c r="C300" s="25" t="s">
        <v>418</v>
      </c>
      <c r="D300" s="25" t="s">
        <v>560</v>
      </c>
      <c r="E300" s="26" t="s">
        <v>561</v>
      </c>
      <c r="F300" s="25" t="s">
        <v>698</v>
      </c>
      <c r="G300" s="25" t="s">
        <v>148</v>
      </c>
      <c r="H300" s="25" t="s">
        <v>75</v>
      </c>
      <c r="I300" s="17"/>
    </row>
    <row r="301" spans="1:9">
      <c r="A301" s="15">
        <v>299</v>
      </c>
      <c r="B301" s="17" t="s">
        <v>122</v>
      </c>
      <c r="C301" s="25" t="s">
        <v>501</v>
      </c>
      <c r="D301" s="25" t="s">
        <v>594</v>
      </c>
      <c r="E301" s="26" t="s">
        <v>595</v>
      </c>
      <c r="F301" s="25" t="s">
        <v>477</v>
      </c>
      <c r="G301" s="25" t="s">
        <v>148</v>
      </c>
      <c r="H301" s="25" t="s">
        <v>75</v>
      </c>
      <c r="I301" s="17"/>
    </row>
    <row r="302" spans="1:9">
      <c r="A302" s="15">
        <v>300</v>
      </c>
      <c r="B302" s="17" t="s">
        <v>122</v>
      </c>
      <c r="C302" s="25" t="s">
        <v>501</v>
      </c>
      <c r="D302" s="25" t="s">
        <v>600</v>
      </c>
      <c r="E302" s="26" t="s">
        <v>601</v>
      </c>
      <c r="F302" s="25" t="s">
        <v>477</v>
      </c>
      <c r="G302" s="25" t="s">
        <v>148</v>
      </c>
      <c r="H302" s="25" t="s">
        <v>75</v>
      </c>
      <c r="I302" s="17"/>
    </row>
    <row r="303" spans="1:9">
      <c r="A303" s="15">
        <v>301</v>
      </c>
      <c r="B303" s="17" t="s">
        <v>122</v>
      </c>
      <c r="C303" s="25" t="s">
        <v>501</v>
      </c>
      <c r="D303" s="25" t="s">
        <v>602</v>
      </c>
      <c r="E303" s="26" t="s">
        <v>603</v>
      </c>
      <c r="F303" s="25" t="s">
        <v>477</v>
      </c>
      <c r="G303" s="25" t="s">
        <v>148</v>
      </c>
      <c r="H303" s="25" t="s">
        <v>75</v>
      </c>
      <c r="I303" s="17"/>
    </row>
    <row r="304" spans="1:9">
      <c r="A304" s="15">
        <v>302</v>
      </c>
      <c r="B304" s="17" t="s">
        <v>122</v>
      </c>
      <c r="C304" s="25" t="s">
        <v>501</v>
      </c>
      <c r="D304" s="25" t="s">
        <v>591</v>
      </c>
      <c r="E304" s="26" t="s">
        <v>592</v>
      </c>
      <c r="F304" s="25" t="s">
        <v>477</v>
      </c>
      <c r="G304" s="25" t="s">
        <v>148</v>
      </c>
      <c r="H304" s="25" t="s">
        <v>75</v>
      </c>
      <c r="I304" s="17"/>
    </row>
    <row r="305" spans="1:9">
      <c r="A305" s="15">
        <v>303</v>
      </c>
      <c r="B305" s="17" t="s">
        <v>122</v>
      </c>
      <c r="C305" s="24" t="s">
        <v>418</v>
      </c>
      <c r="D305" s="25" t="s">
        <v>620</v>
      </c>
      <c r="E305" s="26" t="s">
        <v>621</v>
      </c>
      <c r="F305" s="25" t="s">
        <v>618</v>
      </c>
      <c r="G305" s="25" t="s">
        <v>622</v>
      </c>
      <c r="H305" s="25" t="s">
        <v>75</v>
      </c>
      <c r="I305" s="17"/>
    </row>
    <row r="306" spans="1:9">
      <c r="A306" s="15">
        <v>304</v>
      </c>
      <c r="B306" s="17" t="s">
        <v>122</v>
      </c>
      <c r="C306" s="24" t="s">
        <v>418</v>
      </c>
      <c r="D306" s="25" t="s">
        <v>628</v>
      </c>
      <c r="E306" s="26" t="s">
        <v>629</v>
      </c>
      <c r="F306" s="25" t="s">
        <v>480</v>
      </c>
      <c r="G306" s="25" t="s">
        <v>148</v>
      </c>
      <c r="H306" s="25" t="s">
        <v>75</v>
      </c>
      <c r="I306" s="17"/>
    </row>
    <row r="307" spans="1:9">
      <c r="A307" s="15">
        <v>305</v>
      </c>
      <c r="B307" s="17" t="s">
        <v>122</v>
      </c>
      <c r="C307" s="24" t="s">
        <v>418</v>
      </c>
      <c r="D307" s="25" t="s">
        <v>632</v>
      </c>
      <c r="E307" s="26" t="s">
        <v>633</v>
      </c>
      <c r="F307" s="25" t="s">
        <v>480</v>
      </c>
      <c r="G307" s="25" t="s">
        <v>148</v>
      </c>
      <c r="H307" s="25" t="s">
        <v>75</v>
      </c>
      <c r="I307" s="17"/>
    </row>
    <row r="308" spans="1:9">
      <c r="A308" s="15">
        <v>306</v>
      </c>
      <c r="B308" s="17" t="s">
        <v>122</v>
      </c>
      <c r="C308" s="24" t="s">
        <v>418</v>
      </c>
      <c r="D308" s="25" t="s">
        <v>630</v>
      </c>
      <c r="E308" s="26" t="s">
        <v>631</v>
      </c>
      <c r="F308" s="25" t="s">
        <v>480</v>
      </c>
      <c r="G308" s="25" t="s">
        <v>148</v>
      </c>
      <c r="H308" s="25" t="s">
        <v>75</v>
      </c>
      <c r="I308" s="17"/>
    </row>
    <row r="309" spans="1:9">
      <c r="A309" s="15">
        <v>307</v>
      </c>
      <c r="B309" s="17" t="s">
        <v>122</v>
      </c>
      <c r="C309" s="24" t="s">
        <v>418</v>
      </c>
      <c r="D309" s="25" t="s">
        <v>462</v>
      </c>
      <c r="E309" s="26" t="s">
        <v>463</v>
      </c>
      <c r="F309" s="25" t="s">
        <v>421</v>
      </c>
      <c r="G309" s="25" t="s">
        <v>148</v>
      </c>
      <c r="H309" s="25" t="s">
        <v>75</v>
      </c>
      <c r="I309" s="17"/>
    </row>
    <row r="310" spans="1:9">
      <c r="A310" s="15">
        <v>308</v>
      </c>
      <c r="B310" s="17" t="s">
        <v>122</v>
      </c>
      <c r="C310" s="24" t="s">
        <v>418</v>
      </c>
      <c r="D310" s="25" t="s">
        <v>468</v>
      </c>
      <c r="E310" s="26" t="s">
        <v>469</v>
      </c>
      <c r="F310" s="25" t="s">
        <v>421</v>
      </c>
      <c r="G310" s="25" t="s">
        <v>148</v>
      </c>
      <c r="H310" s="25" t="s">
        <v>75</v>
      </c>
      <c r="I310" s="17"/>
    </row>
    <row r="311" spans="1:9">
      <c r="A311" s="15">
        <v>309</v>
      </c>
      <c r="B311" s="17" t="s">
        <v>122</v>
      </c>
      <c r="C311" s="24" t="s">
        <v>418</v>
      </c>
      <c r="D311" s="25" t="s">
        <v>460</v>
      </c>
      <c r="E311" s="26" t="s">
        <v>461</v>
      </c>
      <c r="F311" s="25" t="s">
        <v>421</v>
      </c>
      <c r="G311" s="25" t="s">
        <v>148</v>
      </c>
      <c r="H311" s="25" t="s">
        <v>75</v>
      </c>
      <c r="I311" s="17"/>
    </row>
    <row r="312" spans="1:9">
      <c r="A312" s="15">
        <v>310</v>
      </c>
      <c r="B312" s="17" t="s">
        <v>122</v>
      </c>
      <c r="C312" s="24" t="s">
        <v>418</v>
      </c>
      <c r="D312" s="25" t="s">
        <v>464</v>
      </c>
      <c r="E312" s="26" t="s">
        <v>465</v>
      </c>
      <c r="F312" s="25" t="s">
        <v>421</v>
      </c>
      <c r="G312" s="25" t="s">
        <v>148</v>
      </c>
      <c r="H312" s="25" t="s">
        <v>75</v>
      </c>
      <c r="I312" s="17"/>
    </row>
    <row r="313" spans="1:9">
      <c r="A313" s="15">
        <v>311</v>
      </c>
      <c r="B313" s="17" t="s">
        <v>122</v>
      </c>
      <c r="C313" s="24" t="s">
        <v>418</v>
      </c>
      <c r="D313" s="25" t="s">
        <v>466</v>
      </c>
      <c r="E313" s="26" t="s">
        <v>467</v>
      </c>
      <c r="F313" s="25" t="s">
        <v>421</v>
      </c>
      <c r="G313" s="25" t="s">
        <v>148</v>
      </c>
      <c r="H313" s="25" t="s">
        <v>75</v>
      </c>
      <c r="I313" s="17"/>
    </row>
    <row r="314" spans="1:9">
      <c r="A314" s="15">
        <v>312</v>
      </c>
      <c r="B314" s="17" t="s">
        <v>122</v>
      </c>
      <c r="C314" s="27" t="s">
        <v>718</v>
      </c>
      <c r="D314" s="28" t="s">
        <v>666</v>
      </c>
      <c r="E314" s="29" t="s">
        <v>667</v>
      </c>
      <c r="F314" s="28" t="s">
        <v>719</v>
      </c>
      <c r="G314" s="25" t="s">
        <v>148</v>
      </c>
      <c r="H314" s="25" t="s">
        <v>75</v>
      </c>
      <c r="I314" s="17"/>
    </row>
    <row r="315" spans="1:9">
      <c r="A315" s="15">
        <v>313</v>
      </c>
      <c r="B315" s="17" t="s">
        <v>122</v>
      </c>
      <c r="C315" s="27" t="s">
        <v>718</v>
      </c>
      <c r="D315" s="28" t="s">
        <v>670</v>
      </c>
      <c r="E315" s="29" t="s">
        <v>671</v>
      </c>
      <c r="F315" s="28" t="s">
        <v>719</v>
      </c>
      <c r="G315" s="25" t="s">
        <v>148</v>
      </c>
      <c r="H315" s="25" t="s">
        <v>75</v>
      </c>
      <c r="I315" s="17"/>
    </row>
    <row r="316" spans="1:9">
      <c r="A316" s="15">
        <v>314</v>
      </c>
      <c r="B316" s="17" t="s">
        <v>122</v>
      </c>
      <c r="C316" s="27" t="s">
        <v>718</v>
      </c>
      <c r="D316" s="28" t="s">
        <v>668</v>
      </c>
      <c r="E316" s="29" t="s">
        <v>669</v>
      </c>
      <c r="F316" s="28" t="s">
        <v>719</v>
      </c>
      <c r="G316" s="25" t="s">
        <v>148</v>
      </c>
      <c r="H316" s="25" t="s">
        <v>75</v>
      </c>
      <c r="I316" s="17"/>
    </row>
    <row r="317" spans="1:9">
      <c r="A317" s="15">
        <v>315</v>
      </c>
      <c r="B317" s="17" t="s">
        <v>122</v>
      </c>
      <c r="C317" s="27" t="s">
        <v>718</v>
      </c>
      <c r="D317" s="28" t="s">
        <v>664</v>
      </c>
      <c r="E317" s="29" t="s">
        <v>665</v>
      </c>
      <c r="F317" s="28" t="s">
        <v>719</v>
      </c>
      <c r="G317" s="25" t="s">
        <v>148</v>
      </c>
      <c r="H317" s="25" t="s">
        <v>75</v>
      </c>
      <c r="I317" s="17"/>
    </row>
    <row r="318" spans="1:9">
      <c r="A318" s="15">
        <v>316</v>
      </c>
      <c r="B318" s="17" t="s">
        <v>122</v>
      </c>
      <c r="C318" s="27" t="s">
        <v>718</v>
      </c>
      <c r="D318" s="28" t="s">
        <v>662</v>
      </c>
      <c r="E318" s="29" t="s">
        <v>663</v>
      </c>
      <c r="F318" s="28" t="s">
        <v>719</v>
      </c>
      <c r="G318" s="25" t="s">
        <v>148</v>
      </c>
      <c r="H318" s="25" t="s">
        <v>75</v>
      </c>
      <c r="I318" s="17"/>
    </row>
    <row r="319" spans="1:9">
      <c r="A319" s="15">
        <v>317</v>
      </c>
      <c r="B319" s="16" t="s">
        <v>10</v>
      </c>
      <c r="C319" s="17" t="s">
        <v>11</v>
      </c>
      <c r="D319" s="17" t="s">
        <v>161</v>
      </c>
      <c r="E319" s="18" t="s">
        <v>162</v>
      </c>
      <c r="F319" s="18" t="s">
        <v>717</v>
      </c>
      <c r="G319" s="17" t="s">
        <v>156</v>
      </c>
      <c r="H319" s="17" t="s">
        <v>75</v>
      </c>
      <c r="I319" s="17"/>
    </row>
    <row r="320" spans="1:9">
      <c r="A320" s="15">
        <v>318</v>
      </c>
      <c r="B320" s="16" t="s">
        <v>10</v>
      </c>
      <c r="C320" s="17" t="s">
        <v>11</v>
      </c>
      <c r="D320" s="17" t="s">
        <v>159</v>
      </c>
      <c r="E320" s="18" t="s">
        <v>160</v>
      </c>
      <c r="F320" s="18" t="s">
        <v>717</v>
      </c>
      <c r="G320" s="17" t="s">
        <v>156</v>
      </c>
      <c r="H320" s="17" t="s">
        <v>75</v>
      </c>
      <c r="I320" s="17"/>
    </row>
    <row r="321" spans="1:9">
      <c r="A321" s="15">
        <v>319</v>
      </c>
      <c r="B321" s="16" t="s">
        <v>10</v>
      </c>
      <c r="C321" s="17" t="s">
        <v>11</v>
      </c>
      <c r="D321" s="17" t="s">
        <v>154</v>
      </c>
      <c r="E321" s="18" t="s">
        <v>155</v>
      </c>
      <c r="F321" s="18" t="s">
        <v>717</v>
      </c>
      <c r="G321" s="17" t="s">
        <v>156</v>
      </c>
      <c r="H321" s="17" t="s">
        <v>75</v>
      </c>
      <c r="I321" s="17"/>
    </row>
    <row r="322" spans="1:9">
      <c r="A322" s="15">
        <v>320</v>
      </c>
      <c r="B322" s="16" t="s">
        <v>10</v>
      </c>
      <c r="C322" s="17" t="s">
        <v>11</v>
      </c>
      <c r="D322" s="17" t="s">
        <v>157</v>
      </c>
      <c r="E322" s="18" t="s">
        <v>158</v>
      </c>
      <c r="F322" s="18" t="s">
        <v>717</v>
      </c>
      <c r="G322" s="17" t="s">
        <v>156</v>
      </c>
      <c r="H322" s="17" t="s">
        <v>75</v>
      </c>
      <c r="I322" s="17"/>
    </row>
    <row r="323" spans="1:9">
      <c r="A323" s="15">
        <v>321</v>
      </c>
      <c r="B323" s="16" t="s">
        <v>10</v>
      </c>
      <c r="C323" s="16" t="s">
        <v>16</v>
      </c>
      <c r="D323" s="16" t="s">
        <v>163</v>
      </c>
      <c r="E323" s="18">
        <v>1409020105</v>
      </c>
      <c r="F323" s="20" t="s">
        <v>18</v>
      </c>
      <c r="G323" s="16" t="s">
        <v>156</v>
      </c>
      <c r="H323" s="16" t="s">
        <v>164</v>
      </c>
      <c r="I323" s="17"/>
    </row>
    <row r="324" spans="1:9">
      <c r="A324" s="15">
        <v>322</v>
      </c>
      <c r="B324" s="16" t="s">
        <v>10</v>
      </c>
      <c r="C324" s="16" t="s">
        <v>16</v>
      </c>
      <c r="D324" s="16" t="s">
        <v>165</v>
      </c>
      <c r="E324" s="18">
        <v>1409020139</v>
      </c>
      <c r="F324" s="20" t="s">
        <v>18</v>
      </c>
      <c r="G324" s="16" t="s">
        <v>156</v>
      </c>
      <c r="H324" s="16" t="s">
        <v>75</v>
      </c>
      <c r="I324" s="17"/>
    </row>
    <row r="325" spans="1:9">
      <c r="A325" s="15">
        <v>323</v>
      </c>
      <c r="B325" s="16" t="s">
        <v>10</v>
      </c>
      <c r="C325" s="17" t="s">
        <v>11</v>
      </c>
      <c r="D325" s="17" t="s">
        <v>167</v>
      </c>
      <c r="E325" s="18">
        <v>1409010115</v>
      </c>
      <c r="F325" s="18" t="s">
        <v>64</v>
      </c>
      <c r="G325" s="17" t="s">
        <v>156</v>
      </c>
      <c r="H325" s="17" t="s">
        <v>75</v>
      </c>
      <c r="I325" s="17"/>
    </row>
    <row r="326" spans="1:9">
      <c r="A326" s="15">
        <v>324</v>
      </c>
      <c r="B326" s="16" t="s">
        <v>10</v>
      </c>
      <c r="C326" s="17" t="s">
        <v>11</v>
      </c>
      <c r="D326" s="17" t="s">
        <v>166</v>
      </c>
      <c r="E326" s="18">
        <v>1409010126</v>
      </c>
      <c r="F326" s="18" t="s">
        <v>64</v>
      </c>
      <c r="G326" s="17" t="s">
        <v>156</v>
      </c>
      <c r="H326" s="17" t="s">
        <v>75</v>
      </c>
      <c r="I326" s="17"/>
    </row>
    <row r="327" spans="1:9">
      <c r="A327" s="15">
        <v>325</v>
      </c>
      <c r="B327" s="16" t="s">
        <v>10</v>
      </c>
      <c r="C327" s="17" t="s">
        <v>11</v>
      </c>
      <c r="D327" s="17" t="s">
        <v>89</v>
      </c>
      <c r="E327" s="21">
        <v>1409010204</v>
      </c>
      <c r="F327" s="18" t="s">
        <v>24</v>
      </c>
      <c r="G327" s="17" t="s">
        <v>156</v>
      </c>
      <c r="H327" s="17" t="s">
        <v>75</v>
      </c>
      <c r="I327" s="17"/>
    </row>
    <row r="328" spans="1:9">
      <c r="A328" s="15">
        <v>326</v>
      </c>
      <c r="B328" s="16" t="s">
        <v>10</v>
      </c>
      <c r="C328" s="17" t="s">
        <v>11</v>
      </c>
      <c r="D328" s="17" t="s">
        <v>138</v>
      </c>
      <c r="E328" s="18">
        <v>1409110103</v>
      </c>
      <c r="F328" s="18" t="s">
        <v>26</v>
      </c>
      <c r="G328" s="17" t="s">
        <v>156</v>
      </c>
      <c r="H328" s="17" t="s">
        <v>75</v>
      </c>
      <c r="I328" s="17"/>
    </row>
    <row r="329" spans="1:9">
      <c r="A329" s="15">
        <v>327</v>
      </c>
      <c r="B329" s="16" t="s">
        <v>10</v>
      </c>
      <c r="C329" s="17" t="s">
        <v>11</v>
      </c>
      <c r="D329" s="17" t="s">
        <v>168</v>
      </c>
      <c r="E329" s="18">
        <v>1409110139</v>
      </c>
      <c r="F329" s="18" t="s">
        <v>26</v>
      </c>
      <c r="G329" s="17" t="s">
        <v>156</v>
      </c>
      <c r="H329" s="17" t="s">
        <v>75</v>
      </c>
      <c r="I329" s="17"/>
    </row>
    <row r="330" spans="1:9">
      <c r="A330" s="15">
        <v>328</v>
      </c>
      <c r="B330" s="9" t="s">
        <v>122</v>
      </c>
      <c r="C330" s="17" t="s">
        <v>177</v>
      </c>
      <c r="D330" s="9" t="s">
        <v>386</v>
      </c>
      <c r="E330" s="9" t="s">
        <v>387</v>
      </c>
      <c r="F330" s="9" t="s">
        <v>369</v>
      </c>
      <c r="G330" s="17" t="s">
        <v>156</v>
      </c>
      <c r="H330" s="1" t="s">
        <v>75</v>
      </c>
      <c r="I330" s="17"/>
    </row>
    <row r="331" spans="1:9">
      <c r="A331" s="15">
        <v>329</v>
      </c>
      <c r="B331" s="9" t="s">
        <v>122</v>
      </c>
      <c r="C331" s="17" t="s">
        <v>177</v>
      </c>
      <c r="D331" s="9" t="s">
        <v>382</v>
      </c>
      <c r="E331" s="9" t="s">
        <v>383</v>
      </c>
      <c r="F331" s="9" t="s">
        <v>369</v>
      </c>
      <c r="G331" s="17" t="s">
        <v>156</v>
      </c>
      <c r="H331" s="1" t="s">
        <v>75</v>
      </c>
      <c r="I331" s="17"/>
    </row>
    <row r="332" spans="1:9">
      <c r="A332" s="15">
        <v>330</v>
      </c>
      <c r="B332" s="9" t="s">
        <v>122</v>
      </c>
      <c r="C332" s="17" t="s">
        <v>177</v>
      </c>
      <c r="D332" s="9" t="s">
        <v>390</v>
      </c>
      <c r="E332" s="9" t="s">
        <v>391</v>
      </c>
      <c r="F332" s="9" t="s">
        <v>369</v>
      </c>
      <c r="G332" s="17" t="s">
        <v>156</v>
      </c>
      <c r="H332" s="1" t="s">
        <v>75</v>
      </c>
      <c r="I332" s="17"/>
    </row>
    <row r="333" spans="1:9">
      <c r="A333" s="15">
        <v>331</v>
      </c>
      <c r="B333" s="9" t="s">
        <v>122</v>
      </c>
      <c r="C333" s="17" t="s">
        <v>177</v>
      </c>
      <c r="D333" s="9" t="s">
        <v>408</v>
      </c>
      <c r="E333" s="18" t="s">
        <v>409</v>
      </c>
      <c r="F333" s="9" t="s">
        <v>369</v>
      </c>
      <c r="G333" s="17" t="s">
        <v>156</v>
      </c>
      <c r="H333" s="1" t="s">
        <v>75</v>
      </c>
      <c r="I333" s="17"/>
    </row>
    <row r="334" spans="1:9">
      <c r="A334" s="15">
        <v>332</v>
      </c>
      <c r="B334" s="17" t="s">
        <v>122</v>
      </c>
      <c r="C334" s="17" t="s">
        <v>177</v>
      </c>
      <c r="D334" s="7" t="s">
        <v>203</v>
      </c>
      <c r="E334" s="8" t="s">
        <v>204</v>
      </c>
      <c r="F334" s="7" t="s">
        <v>180</v>
      </c>
      <c r="G334" s="17" t="s">
        <v>156</v>
      </c>
      <c r="H334" s="1" t="s">
        <v>75</v>
      </c>
      <c r="I334" s="17"/>
    </row>
    <row r="335" spans="1:9">
      <c r="A335" s="15">
        <v>333</v>
      </c>
      <c r="B335" s="17" t="s">
        <v>122</v>
      </c>
      <c r="C335" s="17" t="s">
        <v>177</v>
      </c>
      <c r="D335" s="7" t="s">
        <v>197</v>
      </c>
      <c r="E335" s="8" t="s">
        <v>198</v>
      </c>
      <c r="F335" s="7" t="s">
        <v>180</v>
      </c>
      <c r="G335" s="17" t="s">
        <v>156</v>
      </c>
      <c r="H335" s="1" t="s">
        <v>75</v>
      </c>
      <c r="I335" s="17"/>
    </row>
    <row r="336" spans="1:9">
      <c r="A336" s="15">
        <v>334</v>
      </c>
      <c r="B336" s="17" t="s">
        <v>122</v>
      </c>
      <c r="C336" s="17" t="s">
        <v>177</v>
      </c>
      <c r="D336" s="9" t="s">
        <v>340</v>
      </c>
      <c r="E336" s="9" t="s">
        <v>341</v>
      </c>
      <c r="F336" s="9" t="s">
        <v>323</v>
      </c>
      <c r="G336" s="17" t="s">
        <v>156</v>
      </c>
      <c r="H336" s="1" t="s">
        <v>75</v>
      </c>
      <c r="I336" s="17"/>
    </row>
    <row r="337" spans="1:9">
      <c r="A337" s="15">
        <v>335</v>
      </c>
      <c r="B337" s="17" t="s">
        <v>122</v>
      </c>
      <c r="C337" s="17" t="s">
        <v>177</v>
      </c>
      <c r="D337" s="9" t="s">
        <v>342</v>
      </c>
      <c r="E337" s="9" t="s">
        <v>343</v>
      </c>
      <c r="F337" s="9" t="s">
        <v>323</v>
      </c>
      <c r="G337" s="17" t="s">
        <v>156</v>
      </c>
      <c r="H337" s="1" t="s">
        <v>75</v>
      </c>
      <c r="I337" s="17"/>
    </row>
    <row r="338" spans="1:9">
      <c r="A338" s="15">
        <v>336</v>
      </c>
      <c r="B338" s="17" t="s">
        <v>122</v>
      </c>
      <c r="C338" s="22" t="s">
        <v>418</v>
      </c>
      <c r="D338" s="22" t="s">
        <v>551</v>
      </c>
      <c r="E338" s="31" t="s">
        <v>446</v>
      </c>
      <c r="F338" s="22" t="s">
        <v>424</v>
      </c>
      <c r="G338" s="22" t="s">
        <v>156</v>
      </c>
      <c r="H338" s="22" t="s">
        <v>545</v>
      </c>
      <c r="I338" s="17"/>
    </row>
    <row r="339" spans="1:9">
      <c r="A339" s="15">
        <v>337</v>
      </c>
      <c r="B339" s="17" t="s">
        <v>122</v>
      </c>
      <c r="C339" s="25" t="s">
        <v>418</v>
      </c>
      <c r="D339" s="25" t="s">
        <v>582</v>
      </c>
      <c r="E339" s="26" t="s">
        <v>583</v>
      </c>
      <c r="F339" s="25" t="s">
        <v>698</v>
      </c>
      <c r="G339" s="25" t="s">
        <v>156</v>
      </c>
      <c r="H339" s="25" t="s">
        <v>75</v>
      </c>
      <c r="I339" s="17"/>
    </row>
    <row r="340" spans="1:9">
      <c r="A340" s="15">
        <v>338</v>
      </c>
      <c r="B340" s="17" t="s">
        <v>122</v>
      </c>
      <c r="C340" s="25" t="s">
        <v>501</v>
      </c>
      <c r="D340" s="25" t="s">
        <v>589</v>
      </c>
      <c r="E340" s="26" t="s">
        <v>590</v>
      </c>
      <c r="F340" s="25" t="s">
        <v>477</v>
      </c>
      <c r="G340" s="25" t="s">
        <v>156</v>
      </c>
      <c r="H340" s="25" t="s">
        <v>75</v>
      </c>
      <c r="I340" s="17"/>
    </row>
    <row r="341" spans="1:9">
      <c r="A341" s="15">
        <v>339</v>
      </c>
      <c r="B341" s="17" t="s">
        <v>122</v>
      </c>
      <c r="C341" s="25" t="s">
        <v>501</v>
      </c>
      <c r="D341" s="25" t="s">
        <v>612</v>
      </c>
      <c r="E341" s="26" t="s">
        <v>613</v>
      </c>
      <c r="F341" s="25" t="s">
        <v>477</v>
      </c>
      <c r="G341" s="25" t="s">
        <v>156</v>
      </c>
      <c r="H341" s="25" t="s">
        <v>75</v>
      </c>
      <c r="I341" s="17"/>
    </row>
    <row r="342" spans="1:9">
      <c r="A342" s="15">
        <v>340</v>
      </c>
      <c r="B342" s="17" t="s">
        <v>122</v>
      </c>
      <c r="C342" s="25" t="s">
        <v>501</v>
      </c>
      <c r="D342" s="25" t="s">
        <v>596</v>
      </c>
      <c r="E342" s="26" t="s">
        <v>597</v>
      </c>
      <c r="F342" s="25" t="s">
        <v>477</v>
      </c>
      <c r="G342" s="25" t="s">
        <v>156</v>
      </c>
      <c r="H342" s="25" t="s">
        <v>75</v>
      </c>
      <c r="I342" s="17"/>
    </row>
    <row r="343" spans="1:9">
      <c r="A343" s="15">
        <v>341</v>
      </c>
      <c r="B343" s="17" t="s">
        <v>122</v>
      </c>
      <c r="C343" s="25" t="s">
        <v>501</v>
      </c>
      <c r="D343" s="25" t="s">
        <v>598</v>
      </c>
      <c r="E343" s="26" t="s">
        <v>599</v>
      </c>
      <c r="F343" s="25" t="s">
        <v>477</v>
      </c>
      <c r="G343" s="25" t="s">
        <v>156</v>
      </c>
      <c r="H343" s="25" t="s">
        <v>75</v>
      </c>
      <c r="I343" s="17"/>
    </row>
    <row r="344" spans="1:9">
      <c r="A344" s="15">
        <v>342</v>
      </c>
      <c r="B344" s="17" t="s">
        <v>122</v>
      </c>
      <c r="C344" s="24" t="s">
        <v>418</v>
      </c>
      <c r="D344" s="25" t="s">
        <v>638</v>
      </c>
      <c r="E344" s="26" t="s">
        <v>639</v>
      </c>
      <c r="F344" s="25" t="s">
        <v>480</v>
      </c>
      <c r="G344" s="25" t="s">
        <v>156</v>
      </c>
      <c r="H344" s="25" t="s">
        <v>75</v>
      </c>
      <c r="I344" s="17"/>
    </row>
    <row r="345" spans="1:9">
      <c r="A345" s="15">
        <v>343</v>
      </c>
      <c r="B345" s="17" t="s">
        <v>122</v>
      </c>
      <c r="C345" s="24" t="s">
        <v>418</v>
      </c>
      <c r="D345" s="25" t="s">
        <v>642</v>
      </c>
      <c r="E345" s="26" t="s">
        <v>643</v>
      </c>
      <c r="F345" s="25" t="s">
        <v>480</v>
      </c>
      <c r="G345" s="25" t="s">
        <v>156</v>
      </c>
      <c r="H345" s="25" t="s">
        <v>75</v>
      </c>
      <c r="I345" s="17"/>
    </row>
    <row r="346" spans="1:9">
      <c r="A346" s="15">
        <v>344</v>
      </c>
      <c r="B346" s="17" t="s">
        <v>122</v>
      </c>
      <c r="C346" s="24" t="s">
        <v>418</v>
      </c>
      <c r="D346" s="25" t="s">
        <v>640</v>
      </c>
      <c r="E346" s="26" t="s">
        <v>641</v>
      </c>
      <c r="F346" s="25" t="s">
        <v>480</v>
      </c>
      <c r="G346" s="25" t="s">
        <v>156</v>
      </c>
      <c r="H346" s="25" t="s">
        <v>75</v>
      </c>
      <c r="I346" s="17"/>
    </row>
    <row r="347" spans="1:9">
      <c r="A347" s="15">
        <v>345</v>
      </c>
      <c r="B347" s="17" t="s">
        <v>122</v>
      </c>
      <c r="C347" s="24" t="s">
        <v>418</v>
      </c>
      <c r="D347" s="25" t="s">
        <v>458</v>
      </c>
      <c r="E347" s="26" t="s">
        <v>459</v>
      </c>
      <c r="F347" s="25" t="s">
        <v>421</v>
      </c>
      <c r="G347" s="25" t="s">
        <v>156</v>
      </c>
      <c r="H347" s="25" t="s">
        <v>75</v>
      </c>
      <c r="I347" s="17"/>
    </row>
    <row r="348" spans="1:9">
      <c r="A348" s="15">
        <v>346</v>
      </c>
      <c r="B348" s="17" t="s">
        <v>122</v>
      </c>
      <c r="C348" s="27" t="s">
        <v>718</v>
      </c>
      <c r="D348" s="28" t="s">
        <v>693</v>
      </c>
      <c r="E348" s="29" t="s">
        <v>694</v>
      </c>
      <c r="F348" s="28" t="s">
        <v>719</v>
      </c>
      <c r="G348" s="32" t="s">
        <v>686</v>
      </c>
      <c r="H348" s="25" t="s">
        <v>75</v>
      </c>
      <c r="I348" s="17"/>
    </row>
    <row r="349" spans="1:9">
      <c r="A349" s="15">
        <v>347</v>
      </c>
      <c r="B349" s="17" t="s">
        <v>122</v>
      </c>
      <c r="C349" s="27" t="s">
        <v>718</v>
      </c>
      <c r="D349" s="28" t="s">
        <v>684</v>
      </c>
      <c r="E349" s="29" t="s">
        <v>685</v>
      </c>
      <c r="F349" s="28" t="s">
        <v>719</v>
      </c>
      <c r="G349" s="32" t="s">
        <v>686</v>
      </c>
      <c r="H349" s="25" t="s">
        <v>75</v>
      </c>
      <c r="I349" s="17"/>
    </row>
    <row r="350" spans="1:9">
      <c r="A350" s="15">
        <v>348</v>
      </c>
      <c r="B350" s="17" t="s">
        <v>122</v>
      </c>
      <c r="C350" s="27" t="s">
        <v>718</v>
      </c>
      <c r="D350" s="28" t="s">
        <v>691</v>
      </c>
      <c r="E350" s="29" t="s">
        <v>692</v>
      </c>
      <c r="F350" s="28" t="s">
        <v>719</v>
      </c>
      <c r="G350" s="32" t="s">
        <v>686</v>
      </c>
      <c r="H350" s="25" t="s">
        <v>75</v>
      </c>
      <c r="I350" s="17"/>
    </row>
    <row r="351" spans="1:9">
      <c r="A351" s="15">
        <v>349</v>
      </c>
      <c r="B351" s="17" t="s">
        <v>122</v>
      </c>
      <c r="C351" s="27" t="s">
        <v>718</v>
      </c>
      <c r="D351" s="28" t="s">
        <v>687</v>
      </c>
      <c r="E351" s="29" t="s">
        <v>688</v>
      </c>
      <c r="F351" s="28" t="s">
        <v>719</v>
      </c>
      <c r="G351" s="32" t="s">
        <v>686</v>
      </c>
      <c r="H351" s="25" t="s">
        <v>75</v>
      </c>
      <c r="I351" s="17"/>
    </row>
    <row r="352" spans="1:9">
      <c r="A352" s="15">
        <v>350</v>
      </c>
      <c r="B352" s="17" t="s">
        <v>122</v>
      </c>
      <c r="C352" s="27" t="s">
        <v>718</v>
      </c>
      <c r="D352" s="28" t="s">
        <v>689</v>
      </c>
      <c r="E352" s="29" t="s">
        <v>690</v>
      </c>
      <c r="F352" s="28" t="s">
        <v>719</v>
      </c>
      <c r="G352" s="32" t="s">
        <v>686</v>
      </c>
      <c r="H352" s="25" t="s">
        <v>75</v>
      </c>
      <c r="I352" s="17"/>
    </row>
    <row r="353" spans="1:9">
      <c r="A353" s="15">
        <v>351</v>
      </c>
      <c r="B353" s="16" t="s">
        <v>10</v>
      </c>
      <c r="C353" s="17" t="s">
        <v>11</v>
      </c>
      <c r="D353" s="17" t="s">
        <v>169</v>
      </c>
      <c r="E353" s="18" t="s">
        <v>170</v>
      </c>
      <c r="F353" s="18" t="s">
        <v>717</v>
      </c>
      <c r="G353" s="17" t="s">
        <v>171</v>
      </c>
      <c r="H353" s="17" t="s">
        <v>75</v>
      </c>
      <c r="I353" s="17"/>
    </row>
    <row r="354" spans="1:9">
      <c r="A354" s="15">
        <v>352</v>
      </c>
      <c r="B354" s="16" t="s">
        <v>10</v>
      </c>
      <c r="C354" s="17" t="s">
        <v>11</v>
      </c>
      <c r="D354" s="17" t="s">
        <v>172</v>
      </c>
      <c r="E354" s="18" t="s">
        <v>173</v>
      </c>
      <c r="F354" s="18" t="s">
        <v>717</v>
      </c>
      <c r="G354" s="17" t="s">
        <v>171</v>
      </c>
      <c r="H354" s="17" t="s">
        <v>75</v>
      </c>
      <c r="I354" s="17"/>
    </row>
    <row r="355" spans="1:9">
      <c r="A355" s="15">
        <v>353</v>
      </c>
      <c r="B355" s="16" t="s">
        <v>10</v>
      </c>
      <c r="C355" s="17" t="s">
        <v>11</v>
      </c>
      <c r="D355" s="17" t="s">
        <v>89</v>
      </c>
      <c r="E355" s="21">
        <v>1409010204</v>
      </c>
      <c r="F355" s="18" t="s">
        <v>24</v>
      </c>
      <c r="G355" s="17" t="s">
        <v>174</v>
      </c>
      <c r="H355" s="17" t="s">
        <v>75</v>
      </c>
      <c r="I355" s="17"/>
    </row>
    <row r="356" spans="1:9">
      <c r="A356" s="15">
        <v>354</v>
      </c>
      <c r="B356" s="16" t="s">
        <v>10</v>
      </c>
      <c r="C356" s="17" t="s">
        <v>11</v>
      </c>
      <c r="D356" s="17" t="s">
        <v>176</v>
      </c>
      <c r="E356" s="18">
        <v>1409110130</v>
      </c>
      <c r="F356" s="18" t="s">
        <v>26</v>
      </c>
      <c r="G356" s="17" t="s">
        <v>174</v>
      </c>
      <c r="H356" s="17" t="s">
        <v>75</v>
      </c>
      <c r="I356" s="17"/>
    </row>
    <row r="357" spans="1:9">
      <c r="A357" s="15">
        <v>355</v>
      </c>
      <c r="B357" s="16" t="s">
        <v>10</v>
      </c>
      <c r="C357" s="17" t="s">
        <v>11</v>
      </c>
      <c r="D357" s="17" t="s">
        <v>175</v>
      </c>
      <c r="E357" s="18">
        <v>1409110134</v>
      </c>
      <c r="F357" s="18" t="s">
        <v>26</v>
      </c>
      <c r="G357" s="17" t="s">
        <v>174</v>
      </c>
      <c r="H357" s="17" t="s">
        <v>75</v>
      </c>
      <c r="I357" s="17"/>
    </row>
    <row r="358" spans="1:9">
      <c r="A358" s="15">
        <v>356</v>
      </c>
      <c r="B358" s="17" t="s">
        <v>122</v>
      </c>
      <c r="C358" s="17" t="s">
        <v>177</v>
      </c>
      <c r="D358" s="17" t="s">
        <v>228</v>
      </c>
      <c r="E358" s="18" t="s">
        <v>229</v>
      </c>
      <c r="F358" s="17" t="s">
        <v>225</v>
      </c>
      <c r="G358" s="17" t="s">
        <v>174</v>
      </c>
      <c r="H358" s="1" t="s">
        <v>75</v>
      </c>
      <c r="I358" s="17"/>
    </row>
    <row r="359" spans="1:9">
      <c r="A359" s="15">
        <v>357</v>
      </c>
      <c r="B359" s="17" t="s">
        <v>122</v>
      </c>
      <c r="C359" s="17" t="s">
        <v>177</v>
      </c>
      <c r="D359" s="7" t="s">
        <v>211</v>
      </c>
      <c r="E359" s="8" t="s">
        <v>212</v>
      </c>
      <c r="F359" s="7" t="s">
        <v>180</v>
      </c>
      <c r="G359" s="17" t="s">
        <v>174</v>
      </c>
      <c r="H359" s="1" t="s">
        <v>75</v>
      </c>
      <c r="I359" s="17"/>
    </row>
    <row r="360" spans="1:9">
      <c r="A360" s="15">
        <v>358</v>
      </c>
      <c r="B360" s="17" t="s">
        <v>122</v>
      </c>
      <c r="C360" s="17" t="s">
        <v>177</v>
      </c>
      <c r="D360" s="7" t="s">
        <v>213</v>
      </c>
      <c r="E360" s="8" t="s">
        <v>214</v>
      </c>
      <c r="F360" s="7" t="s">
        <v>180</v>
      </c>
      <c r="G360" s="17" t="s">
        <v>174</v>
      </c>
      <c r="H360" s="1" t="s">
        <v>75</v>
      </c>
      <c r="I360" s="17"/>
    </row>
    <row r="361" spans="1:9">
      <c r="A361" s="15">
        <v>359</v>
      </c>
      <c r="B361" s="17" t="s">
        <v>122</v>
      </c>
      <c r="C361" s="17" t="s">
        <v>177</v>
      </c>
      <c r="D361" s="9" t="s">
        <v>336</v>
      </c>
      <c r="E361" s="9" t="s">
        <v>337</v>
      </c>
      <c r="F361" s="9" t="s">
        <v>323</v>
      </c>
      <c r="G361" s="17" t="s">
        <v>174</v>
      </c>
      <c r="H361" s="1" t="s">
        <v>75</v>
      </c>
      <c r="I361" s="17"/>
    </row>
    <row r="362" spans="1:9">
      <c r="A362" s="15">
        <v>360</v>
      </c>
      <c r="B362" s="17" t="s">
        <v>122</v>
      </c>
      <c r="C362" s="17" t="s">
        <v>177</v>
      </c>
      <c r="D362" s="9" t="s">
        <v>338</v>
      </c>
      <c r="E362" s="9" t="s">
        <v>339</v>
      </c>
      <c r="F362" s="9" t="s">
        <v>323</v>
      </c>
      <c r="G362" s="17" t="s">
        <v>174</v>
      </c>
      <c r="H362" s="1" t="s">
        <v>75</v>
      </c>
      <c r="I362" s="17"/>
    </row>
    <row r="363" spans="1:9">
      <c r="A363" s="15">
        <v>361</v>
      </c>
      <c r="B363" s="17" t="s">
        <v>122</v>
      </c>
      <c r="C363" s="25" t="s">
        <v>418</v>
      </c>
      <c r="D363" s="25" t="s">
        <v>580</v>
      </c>
      <c r="E363" s="26" t="s">
        <v>581</v>
      </c>
      <c r="F363" s="25" t="s">
        <v>698</v>
      </c>
      <c r="G363" s="25" t="s">
        <v>174</v>
      </c>
      <c r="H363" s="25" t="s">
        <v>75</v>
      </c>
      <c r="I363" s="17"/>
    </row>
    <row r="364" spans="1:9">
      <c r="A364" s="15">
        <v>362</v>
      </c>
      <c r="B364" s="17" t="s">
        <v>122</v>
      </c>
      <c r="C364" s="25" t="s">
        <v>418</v>
      </c>
      <c r="D364" s="25" t="s">
        <v>578</v>
      </c>
      <c r="E364" s="26" t="s">
        <v>579</v>
      </c>
      <c r="F364" s="25" t="s">
        <v>698</v>
      </c>
      <c r="G364" s="25" t="s">
        <v>174</v>
      </c>
      <c r="H364" s="25" t="s">
        <v>75</v>
      </c>
      <c r="I364" s="17"/>
    </row>
    <row r="365" spans="1:9">
      <c r="A365" s="15">
        <v>363</v>
      </c>
      <c r="B365" s="17" t="s">
        <v>122</v>
      </c>
      <c r="C365" s="25" t="s">
        <v>501</v>
      </c>
      <c r="D365" s="25" t="s">
        <v>610</v>
      </c>
      <c r="E365" s="26" t="s">
        <v>611</v>
      </c>
      <c r="F365" s="25" t="s">
        <v>477</v>
      </c>
      <c r="G365" s="25" t="s">
        <v>174</v>
      </c>
      <c r="H365" s="25" t="s">
        <v>75</v>
      </c>
      <c r="I365" s="17"/>
    </row>
    <row r="366" spans="1:9">
      <c r="A366" s="15">
        <v>364</v>
      </c>
      <c r="B366" s="17" t="s">
        <v>122</v>
      </c>
      <c r="C366" s="24" t="s">
        <v>418</v>
      </c>
      <c r="D366" s="25" t="s">
        <v>616</v>
      </c>
      <c r="E366" s="26" t="s">
        <v>617</v>
      </c>
      <c r="F366" s="25" t="s">
        <v>618</v>
      </c>
      <c r="G366" s="25" t="s">
        <v>619</v>
      </c>
      <c r="H366" s="25" t="s">
        <v>75</v>
      </c>
      <c r="I366" s="17"/>
    </row>
    <row r="367" spans="1:9">
      <c r="A367" s="15">
        <v>365</v>
      </c>
      <c r="B367" s="17" t="s">
        <v>122</v>
      </c>
      <c r="C367" s="24" t="s">
        <v>418</v>
      </c>
      <c r="D367" s="25" t="s">
        <v>626</v>
      </c>
      <c r="E367" s="26" t="s">
        <v>627</v>
      </c>
      <c r="F367" s="25" t="s">
        <v>480</v>
      </c>
      <c r="G367" s="25" t="s">
        <v>174</v>
      </c>
      <c r="H367" s="25" t="s">
        <v>75</v>
      </c>
      <c r="I367" s="17"/>
    </row>
    <row r="368" spans="1:9">
      <c r="A368" s="15">
        <v>366</v>
      </c>
      <c r="B368" s="17" t="s">
        <v>122</v>
      </c>
      <c r="C368" s="27" t="s">
        <v>718</v>
      </c>
      <c r="D368" s="28" t="s">
        <v>695</v>
      </c>
      <c r="E368" s="29" t="s">
        <v>696</v>
      </c>
      <c r="F368" s="28" t="s">
        <v>719</v>
      </c>
      <c r="G368" s="25" t="s">
        <v>174</v>
      </c>
      <c r="H368" s="25" t="s">
        <v>75</v>
      </c>
      <c r="I368" s="17"/>
    </row>
    <row r="370" spans="1:6" s="10" customFormat="1" ht="14.25">
      <c r="A370" s="36" t="s">
        <v>702</v>
      </c>
      <c r="B370" s="37"/>
      <c r="C370" s="37"/>
      <c r="D370" s="37"/>
      <c r="E370" s="37"/>
      <c r="F370" s="37"/>
    </row>
    <row r="371" spans="1:6" s="13" customFormat="1" ht="14.25" customHeight="1">
      <c r="A371" s="38" t="s">
        <v>703</v>
      </c>
      <c r="B371" s="38"/>
      <c r="C371" s="38"/>
      <c r="D371" s="38"/>
      <c r="E371" s="11" t="s">
        <v>713</v>
      </c>
      <c r="F371" s="12" t="s">
        <v>704</v>
      </c>
    </row>
    <row r="372" spans="1:6" s="13" customFormat="1" ht="14.25">
      <c r="A372" s="38"/>
      <c r="B372" s="38"/>
      <c r="C372" s="38"/>
      <c r="D372" s="38"/>
      <c r="E372" s="11" t="s">
        <v>715</v>
      </c>
      <c r="F372" s="12" t="s">
        <v>705</v>
      </c>
    </row>
    <row r="373" spans="1:6" s="13" customFormat="1" ht="14.25">
      <c r="A373" s="38"/>
      <c r="B373" s="38"/>
      <c r="C373" s="38"/>
      <c r="D373" s="38"/>
      <c r="E373" s="11" t="s">
        <v>716</v>
      </c>
      <c r="F373" s="12" t="s">
        <v>706</v>
      </c>
    </row>
    <row r="374" spans="1:6" s="13" customFormat="1" ht="14.25">
      <c r="A374" s="38"/>
      <c r="B374" s="38"/>
      <c r="C374" s="38"/>
      <c r="D374" s="38"/>
      <c r="E374" s="11" t="s">
        <v>714</v>
      </c>
      <c r="F374" s="11" t="s">
        <v>707</v>
      </c>
    </row>
    <row r="375" spans="1:6" s="13" customFormat="1">
      <c r="A375" s="14"/>
      <c r="B375" s="14"/>
      <c r="C375" s="14"/>
      <c r="D375" s="14"/>
      <c r="E375" s="14"/>
      <c r="F375" s="14"/>
    </row>
    <row r="376" spans="1:6" s="39" customFormat="1" ht="14.25" customHeight="1">
      <c r="A376" s="39" t="s">
        <v>708</v>
      </c>
    </row>
    <row r="377" spans="1:6" s="33" customFormat="1">
      <c r="A377" s="33" t="s">
        <v>709</v>
      </c>
    </row>
    <row r="378" spans="1:6" s="33" customFormat="1">
      <c r="A378" s="33" t="s">
        <v>710</v>
      </c>
    </row>
    <row r="379" spans="1:6" s="33" customFormat="1">
      <c r="A379" s="33" t="s">
        <v>711</v>
      </c>
    </row>
    <row r="380" spans="1:6" s="33" customFormat="1">
      <c r="A380" s="33" t="s">
        <v>712</v>
      </c>
    </row>
  </sheetData>
  <sortState ref="A3:I368">
    <sortCondition ref="H3:H368"/>
    <sortCondition ref="G3:G368"/>
    <sortCondition ref="C3:C368"/>
    <sortCondition ref="F3:F368"/>
    <sortCondition ref="E3:E368"/>
  </sortState>
  <mergeCells count="8">
    <mergeCell ref="A378:XFD378"/>
    <mergeCell ref="A379:XFD379"/>
    <mergeCell ref="A380:XFD380"/>
    <mergeCell ref="B1:I1"/>
    <mergeCell ref="A370:F370"/>
    <mergeCell ref="A371:D374"/>
    <mergeCell ref="A376:XFD376"/>
    <mergeCell ref="A377:XFD377"/>
  </mergeCells>
  <phoneticPr fontId="1" type="noConversion"/>
  <dataValidations count="8">
    <dataValidation type="textLength" operator="lessThanOrEqual" allowBlank="1" showInputMessage="1" showErrorMessage="1" sqref="WLQ375:WLQ380 WBU375:WBU380 VRY375:VRY380 VIC375:VIC380 UYG375:UYG380 UOK375:UOK380 UEO375:UEO380 TUS375:TUS380 TKW375:TKW380 TBA375:TBA380 SRE375:SRE380 SHI375:SHI380 RXM375:RXM380 RNQ375:RNQ380 RDU375:RDU380 QTY375:QTY380 QKC375:QKC380 QAG375:QAG380 PQK375:PQK380 PGO375:PGO380 OWS375:OWS380 OMW375:OMW380 ODA375:ODA380 NTE375:NTE380 NJI375:NJI380 MZM375:MZM380 MPQ375:MPQ380 MFU375:MFU380 LVY375:LVY380 LMC375:LMC380 LCG375:LCG380 KSK375:KSK380 KIO375:KIO380 JYS375:JYS380 JOW375:JOW380 JFA375:JFA380 IVE375:IVE380 ILI375:ILI380 IBM375:IBM380 HRQ375:HRQ380 HHU375:HHU380 GXY375:GXY380 GOC375:GOC380 GEG375:GEG380 FUK375:FUK380 FKO375:FKO380 FAS375:FAS380 EQW375:EQW380 EHA375:EHA380 DXE375:DXE380 DNI375:DNI380 DDM375:DDM380 CTQ375:CTQ380 CJU375:CJU380 BZY375:BZY380 BQC375:BQC380 BGG375:BGG380 AWK375:AWK380 AMO375:AMO380 ACS375:ACS380 SW375:SW380 JA375:JA380 E375:E380 WVM375:WVM380 BQC1:BQC2 BZY1:BZY2 CJU1:CJU2 CTQ1:CTQ2 DDM1:DDM2 DNI1:DNI2 DXE1:DXE2 EHA1:EHA2 EQW1:EQW2 FAS1:FAS2 FKO1:FKO2 FUK1:FUK2 GEG1:GEG2 GOC1:GOC2 GXY1:GXY2 HHU1:HHU2 HRQ1:HRQ2 IBM1:IBM2 ILI1:ILI2 IVE1:IVE2 JFA1:JFA2 JOW1:JOW2 JYS1:JYS2 KIO1:KIO2 KSK1:KSK2 LCG1:LCG2 LMC1:LMC2 LVY1:LVY2 MFU1:MFU2 MPQ1:MPQ2 MZM1:MZM2 NJI1:NJI2 NTE1:NTE2 ODA1:ODA2 OMW1:OMW2 OWS1:OWS2 PGO1:PGO2 PQK1:PQK2 QAG1:QAG2 QKC1:QKC2 QTY1:QTY2 RDU1:RDU2 RNQ1:RNQ2 RXM1:RXM2 SHI1:SHI2 SRE1:SRE2 TBA1:TBA2 TKW1:TKW2 TUS1:TUS2 UEO1:UEO2 UOK1:UOK2 UYG1:UYG2 VIC1:VIC2 VRY1:VRY2 WBU1:WBU2 WLQ1:WLQ2 WVM1:WVM2 JA1:JA2 SW1:SW2 ACS1:ACS2 E230:E235 E203:E207 G125:G135 E187:E200 E173:E185 E278:E299 E89:E171 E76:E82 E314:E315 AMO1:AMO2 E1:E74 E318:E368 AWK1:AWK2 BGG1:BGG2">
      <formula1>12</formula1>
    </dataValidation>
    <dataValidation type="list" allowBlank="1" showInputMessage="1" showErrorMessage="1" sqref="WLT379:WLT380 WBX379:WBX380 VSB379:VSB380 VIF379:VIF380 UYJ379:UYJ380 UON379:UON380 UER379:UER380 TUV379:TUV380 TKZ379:TKZ380 TBD379:TBD380 SRH379:SRH380 SHL379:SHL380 RXP379:RXP380 RNT379:RNT380 RDX379:RDX380 QUB379:QUB380 QKF379:QKF380 QAJ379:QAJ380 PQN379:PQN380 PGR379:PGR380 OWV379:OWV380 OMZ379:OMZ380 ODD379:ODD380 NTH379:NTH380 NJL379:NJL380 MZP379:MZP380 MPT379:MPT380 MFX379:MFX380 LWB379:LWB380 LMF379:LMF380 LCJ379:LCJ380 KSN379:KSN380 KIR379:KIR380 JYV379:JYV380 JOZ379:JOZ380 JFD379:JFD380 IVH379:IVH380 ILL379:ILL380 IBP379:IBP380 HRT379:HRT380 HHX379:HHX380 GYB379:GYB380 GOF379:GOF380 GEJ379:GEJ380 FUN379:FUN380 FKR379:FKR380 FAV379:FAV380 EQZ379:EQZ380 EHD379:EHD380 DXH379:DXH380 DNL379:DNL380 DDP379:DDP380 CTT379:CTT380 CJX379:CJX380 CAB379:CAB380 BQF379:BQF380 BGJ379:BGJ380 AWN379:AWN380 AMR379:AMR380 ACV379:ACV380 SZ379:SZ380 JD379:JD380 H379:H380 WVP370:WVP377 WLT370:WLT377 WBX370:WBX377 VSB370:VSB377 VIF370:VIF377 UYJ370:UYJ377 UON370:UON377 UER370:UER377 TUV370:TUV377 TKZ370:TKZ377 TBD370:TBD377 SRH370:SRH377 SHL370:SHL377 RXP370:RXP377 RNT370:RNT377 RDX370:RDX377 QUB370:QUB377 QKF370:QKF377 QAJ370:QAJ377 PQN370:PQN377 PGR370:PGR377 OWV370:OWV377 OMZ370:OMZ377 ODD370:ODD377 NTH370:NTH377 NJL370:NJL377 MZP370:MZP377 MPT370:MPT377 MFX370:MFX377 LWB370:LWB377 LMF370:LMF377 LCJ370:LCJ377 KSN370:KSN377 KIR370:KIR377 JYV370:JYV377 JOZ370:JOZ377 JFD370:JFD377 IVH370:IVH377 ILL370:ILL377 IBP370:IBP377 HRT370:HRT377 HHX370:HHX377 GYB370:GYB377 GOF370:GOF377 GEJ370:GEJ377 FUN370:FUN377 FKR370:FKR377 FAV370:FAV377 EQZ370:EQZ377 EHD370:EHD377 DXH370:DXH377 DNL370:DNL377 DDP370:DDP377 CTT370:CTT377 CJX370:CJX377 CAB370:CAB377 BQF370:BQF377 BGJ370:BGJ377 AWN370:AWN377 AMR370:AMR377 ACV370:ACV377 SZ370:SZ377 JD370:JD377 H370:H377 WVP379:WVP380 BQF1:BQF2 CAB1:CAB2 CJX1:CJX2 CTT1:CTT2 DDP1:DDP2 DNL1:DNL2 DXH1:DXH2 EHD1:EHD2 EQZ1:EQZ2 FAV1:FAV2 FKR1:FKR2 FUN1:FUN2 GEJ1:GEJ2 GOF1:GOF2 GYB1:GYB2 HHX1:HHX2 HRT1:HRT2 IBP1:IBP2 ILL1:ILL2 IVH1:IVH2 JFD1:JFD2 JOZ1:JOZ2 JYV1:JYV2 KIR1:KIR2 KSN1:KSN2 LCJ1:LCJ2 LMF1:LMF2 LWB1:LWB2 MFX1:MFX2 MPT1:MPT2 MZP1:MZP2 NJL1:NJL2 NTH1:NTH2 ODD1:ODD2 OMZ1:OMZ2 OWV1:OWV2 PGR1:PGR2 PQN1:PQN2 QAJ1:QAJ2 QKF1:QKF2 QUB1:QUB2 RDX1:RDX2 RNT1:RNT2 RXP1:RXP2 SHL1:SHL2 SRH1:SRH2 TBD1:TBD2 TKZ1:TKZ2 TUV1:TUV2 UER1:UER2 UON1:UON2 UYJ1:UYJ2 VIF1:VIF2 VSB1:VSB2 WBX1:WBX2 WLT1:WLT2 WVP1:WVP2 JD1:JD2 SZ1:SZ2 ACV1:ACV2 H75:H124 AMR1:AMR2 H1:H73 H135:H368 AWN1:AWN2 BGJ1:BGJ2">
      <formula1>"一等人民奖学金,二等人民奖学金,三等人民奖学金"</formula1>
    </dataValidation>
    <dataValidation type="list" allowBlank="1" showInputMessage="1" showErrorMessage="1" sqref="WLS379:WLS380 WBW379:WBW380 VSA379:VSA380 VIE379:VIE380 UYI379:UYI380 UOM379:UOM380 UEQ379:UEQ380 TUU379:TUU380 TKY379:TKY380 TBC379:TBC380 SRG379:SRG380 SHK379:SHK380 RXO379:RXO380 RNS379:RNS380 RDW379:RDW380 QUA379:QUA380 QKE379:QKE380 QAI379:QAI380 PQM379:PQM380 PGQ379:PGQ380 OWU379:OWU380 OMY379:OMY380 ODC379:ODC380 NTG379:NTG380 NJK379:NJK380 MZO379:MZO380 MPS379:MPS380 MFW379:MFW380 LWA379:LWA380 LME379:LME380 LCI379:LCI380 KSM379:KSM380 KIQ379:KIQ380 JYU379:JYU380 JOY379:JOY380 JFC379:JFC380 IVG379:IVG380 ILK379:ILK380 IBO379:IBO380 HRS379:HRS380 HHW379:HHW380 GYA379:GYA380 GOE379:GOE380 GEI379:GEI380 FUM379:FUM380 FKQ379:FKQ380 FAU379:FAU380 EQY379:EQY380 EHC379:EHC380 DXG379:DXG380 DNK379:DNK380 DDO379:DDO380 CTS379:CTS380 CJW379:CJW380 CAA379:CAA380 BQE379:BQE380 BGI379:BGI380 AWM379:AWM380 AMQ379:AMQ380 ACU379:ACU380 SY379:SY380 JC379:JC380 G379:G380 WVO370:WVO377 WLS370:WLS377 WBW370:WBW377 VSA370:VSA377 VIE370:VIE377 UYI370:UYI377 UOM370:UOM377 UEQ370:UEQ377 TUU370:TUU377 TKY370:TKY377 TBC370:TBC377 SRG370:SRG377 SHK370:SHK377 RXO370:RXO377 RNS370:RNS377 RDW370:RDW377 QUA370:QUA377 QKE370:QKE377 QAI370:QAI377 PQM370:PQM377 PGQ370:PGQ377 OWU370:OWU377 OMY370:OMY377 ODC370:ODC377 NTG370:NTG377 NJK370:NJK377 MZO370:MZO377 MPS370:MPS377 MFW370:MFW377 LWA370:LWA377 LME370:LME377 LCI370:LCI377 KSM370:KSM377 KIQ370:KIQ377 JYU370:JYU377 JOY370:JOY377 JFC370:JFC377 IVG370:IVG377 ILK370:ILK377 IBO370:IBO377 HRS370:HRS377 HHW370:HHW377 GYA370:GYA377 GOE370:GOE377 GEI370:GEI377 FUM370:FUM377 FKQ370:FKQ377 FAU370:FAU377 EQY370:EQY377 EHC370:EHC377 DXG370:DXG377 DNK370:DNK377 DDO370:DDO377 CTS370:CTS377 CJW370:CJW377 CAA370:CAA377 BQE370:BQE377 BGI370:BGI377 AWM370:AWM377 AMQ370:AMQ377 ACU370:ACU377 SY370:SY377 JC370:JC377 G370:G377 WVO379:WVO380 BQE1:BQE2 CAA1:CAA2 CJW1:CJW2 CTS1:CTS2 DDO1:DDO2 DNK1:DNK2 DXG1:DXG2 EHC1:EHC2 EQY1:EQY2 FAU1:FAU2 FKQ1:FKQ2 FUM1:FUM2 GEI1:GEI2 GOE1:GOE2 GYA1:GYA2 HHW1:HHW2 HRS1:HRS2 IBO1:IBO2 ILK1:ILK2 IVG1:IVG2 JFC1:JFC2 JOY1:JOY2 JYU1:JYU2 KIQ1:KIQ2 KSM1:KSM2 LCI1:LCI2 LME1:LME2 LWA1:LWA2 MFW1:MFW2 MPS1:MPS2 MZO1:MZO2 NJK1:NJK2 NTG1:NTG2 ODC1:ODC2 OMY1:OMY2 OWU1:OWU2 PGQ1:PGQ2 PQM1:PQM2 QAI1:QAI2 QKE1:QKE2 QUA1:QUA2 RDW1:RDW2 RNS1:RNS2 RXO1:RXO2 SHK1:SHK2 SRG1:SRG2 TBC1:TBC2 TKY1:TKY2 TUU1:TUU2 UEQ1:UEQ2 UOM1:UOM2 UYI1:UYI2 VIE1:VIE2 VSA1:VSA2 WBW1:WBW2 WLS1:WLS2 WVO1:WVO2 JC1:JC2 SY1:SY2 ACU1:ACU2 G75:G124 AMQ1:AMQ2 G1:G73 G136:G368 AWM1:AWM2 BGI1:BGI2">
      <formula1>"优秀学生标兵,优秀学生干部,优秀学生,道德文明奖,学习优秀奖,学习进步奖,文体佳绩奖,科技创新奖,社会实践奖,民族团结进步奖"</formula1>
    </dataValidation>
    <dataValidation type="list" allowBlank="1" showInputMessage="1" showErrorMessage="1" sqref="WVK379:WVK380 WLO379:WLO380 WBS379:WBS380 VRW379:VRW380 VIA379:VIA380 UYE379:UYE380 UOI379:UOI380 UEM379:UEM380 TUQ379:TUQ380 TKU379:TKU380 TAY379:TAY380 SRC379:SRC380 SHG379:SHG380 RXK379:RXK380 RNO379:RNO380 RDS379:RDS380 QTW379:QTW380 QKA379:QKA380 QAE379:QAE380 PQI379:PQI380 PGM379:PGM380 OWQ379:OWQ380 OMU379:OMU380 OCY379:OCY380 NTC379:NTC380 NJG379:NJG380 MZK379:MZK380 MPO379:MPO380 MFS379:MFS380 LVW379:LVW380 LMA379:LMA380 LCE379:LCE380 KSI379:KSI380 KIM379:KIM380 JYQ379:JYQ380 JOU379:JOU380 JEY379:JEY380 IVC379:IVC380 ILG379:ILG380 IBK379:IBK380 HRO379:HRO380 HHS379:HHS380 GXW379:GXW380 GOA379:GOA380 GEE379:GEE380 FUI379:FUI380 FKM379:FKM380 FAQ379:FAQ380 EQU379:EQU380 EGY379:EGY380 DXC379:DXC380 DNG379:DNG380 DDK379:DDK380 CTO379:CTO380 CJS379:CJS380 BZW379:BZW380 BQA379:BQA380 BGE379:BGE380 AWI379:AWI380 AMM379:AMM380 ACQ379:ACQ380 SU379:SU380 IY379:IY380 C379:C380 WVK375:WVK377 WLO375:WLO377 WBS375:WBS377 VRW375:VRW377 VIA375:VIA377 UYE375:UYE377 UOI375:UOI377 UEM375:UEM377 TUQ375:TUQ377 TKU375:TKU377 TAY375:TAY377 SRC375:SRC377 SHG375:SHG377 RXK375:RXK377 RNO375:RNO377 RDS375:RDS377 QTW375:QTW377 QKA375:QKA377 QAE375:QAE377 PQI375:PQI377 PGM375:PGM377 OWQ375:OWQ377 OMU375:OMU377 OCY375:OCY377 NTC375:NTC377 NJG375:NJG377 MZK375:MZK377 MPO375:MPO377 MFS375:MFS377 LVW375:LVW377 LMA375:LMA377 LCE375:LCE377 KSI375:KSI377 KIM375:KIM377 JYQ375:JYQ377 JOU375:JOU377 JEY375:JEY377 IVC375:IVC377 ILG375:ILG377 IBK375:IBK377 HRO375:HRO377 HHS375:HHS377 GXW375:GXW377 GOA375:GOA377 GEE375:GEE377 FUI375:FUI377 FKM375:FKM377 FAQ375:FAQ377 EQU375:EQU377 EGY375:EGY377 DXC375:DXC377 DNG375:DNG377 DDK375:DDK377 CTO375:CTO377 CJS375:CJS377 BZW375:BZW377 BQA375:BQA377 BGE375:BGE377 AWI375:AWI377 AMM375:AMM377 ACQ375:ACQ377 SU375:SU377 IY375:IY377 C375:C377 C93:C207">
      <formula1>"2012级,2013级,2014级"</formula1>
    </dataValidation>
    <dataValidation type="list" allowBlank="1" showInputMessage="1" showErrorMessage="1" sqref="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IY1:IY2 SU1:SU2 ACQ1:ACQ2 C314:C317 C49:C73 AMM1:AMM2 C1:C23 C320:C368 AWI1:AWI2">
      <formula1>"2014级,2015级,2016级"</formula1>
    </dataValidation>
    <dataValidation type="list" allowBlank="1" showInputMessage="1" showErrorMessage="1" sqref="H74">
      <formula1>"一等人民奖学金,二等人民奖学金,三等人民奖学金,一等"</formula1>
    </dataValidation>
    <dataValidation type="list" allowBlank="1" showInputMessage="1" showErrorMessage="1" sqref="G74">
      <formula1>"优秀学生标兵,优秀学生干部,优秀学生,道德文明奖,学习优秀奖,学习进步奖,文体佳绩奖,科技创新奖,社会实践奖,民族团结进步奖,人民一等奖学金"</formula1>
    </dataValidation>
    <dataValidation type="list" allowBlank="1" showInputMessage="1" showErrorMessage="1" sqref="C74:C82 C318:C319">
      <formula1>"2012级,2013级,2014级,2016级"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2017-10-24T08:06:00Z</dcterms:modified>
</cp:coreProperties>
</file>